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Formatos'!$A$7:$V$142</definedName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<sst xmlns="http://schemas.openxmlformats.org/spreadsheetml/2006/main" count="1565" uniqueCount="553">
  <si>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</si>
  <si>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</si>
  <si>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</si>
  <si>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</si>
  <si>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</si>
  <si>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</si>
  <si>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</si>
  <si>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</si>
  <si>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</si>
  <si>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</si>
  <si>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</si>
  <si>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</si>
  <si>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</si>
  <si>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</si>
  <si>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</si>
  <si>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</si>
  <si>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</si>
  <si>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</si>
  <si>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</si>
  <si>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</si>
  <si>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</si>
  <si>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</si>
  <si>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</si>
  <si>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</si>
  <si>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</si>
  <si>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</si>
  <si>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</si>
  <si>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</si>
  <si>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</si>
  <si>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</si>
  <si>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</si>
  <si>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</si>
  <si>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</si>
  <si>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</si>
  <si>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</si>
  <si>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</si>
  <si>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</si>
  <si>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</si>
  <si>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</si>
  <si>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</si>
  <si>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</si>
  <si>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</si>
  <si>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</si>
  <si>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</si>
  <si>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</si>
  <si>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</si>
  <si>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</si>
  <si>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</si>
  <si>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</si>
  <si>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</si>
  <si>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</si>
  <si>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</si>
  <si>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</si>
  <si>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</si>
  <si>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</si>
  <si>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</si>
  <si>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</si>
  <si>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</si>
  <si>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</si>
  <si>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</si>
  <si>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</si>
  <si>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</si>
  <si>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</si>
  <si>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X</t>
  </si>
  <si>
    <t>IMSS</t>
  </si>
  <si>
    <t>ANALISTA A</t>
  </si>
  <si>
    <t xml:space="preserve">COORDINADOR </t>
  </si>
  <si>
    <t>ANALISTA B</t>
  </si>
  <si>
    <t>COORDINADOR</t>
  </si>
  <si>
    <t>Departamento de Recuros Humanos</t>
  </si>
  <si>
    <t>En la Secretaria de Desarrollo Economico los contratos no llevan N° de Folio</t>
  </si>
  <si>
    <t xml:space="preserve">Patricia Guadalupe </t>
  </si>
  <si>
    <t>Pérez</t>
  </si>
  <si>
    <t>Gallo</t>
  </si>
  <si>
    <t>Ismael</t>
  </si>
  <si>
    <t xml:space="preserve">Guzmán </t>
  </si>
  <si>
    <t>Pantoja</t>
  </si>
  <si>
    <t xml:space="preserve">José Iván </t>
  </si>
  <si>
    <t xml:space="preserve">Jaramillo </t>
  </si>
  <si>
    <t>Flores</t>
  </si>
  <si>
    <t>Armando de Jesús</t>
  </si>
  <si>
    <t>Arias</t>
  </si>
  <si>
    <t>Amezcua</t>
  </si>
  <si>
    <t xml:space="preserve">María Guadalupe </t>
  </si>
  <si>
    <t>Moran</t>
  </si>
  <si>
    <t>Echeverria</t>
  </si>
  <si>
    <t>Benjamin</t>
  </si>
  <si>
    <t xml:space="preserve">Mendez </t>
  </si>
  <si>
    <t>Godinez</t>
  </si>
  <si>
    <t>Viera Sairan</t>
  </si>
  <si>
    <t>Monfon</t>
  </si>
  <si>
    <t>Lagunas</t>
  </si>
  <si>
    <t xml:space="preserve">Liliana María </t>
  </si>
  <si>
    <t>Gómez</t>
  </si>
  <si>
    <t>Olivares</t>
  </si>
  <si>
    <t>Alberto</t>
  </si>
  <si>
    <t>Garcia</t>
  </si>
  <si>
    <t>Paredes</t>
  </si>
  <si>
    <t>Jessica</t>
  </si>
  <si>
    <t>Renteria</t>
  </si>
  <si>
    <t>Marroquin</t>
  </si>
  <si>
    <t>Román</t>
  </si>
  <si>
    <t>Quiroz</t>
  </si>
  <si>
    <t>Cantú</t>
  </si>
  <si>
    <t>Giovanna</t>
  </si>
  <si>
    <t>Ochoa</t>
  </si>
  <si>
    <t>Galvan</t>
  </si>
  <si>
    <t>Dency Sugey</t>
  </si>
  <si>
    <t>Loeza</t>
  </si>
  <si>
    <t>Nacamura</t>
  </si>
  <si>
    <t>Dante</t>
  </si>
  <si>
    <t>Guía</t>
  </si>
  <si>
    <t>Guerrero</t>
  </si>
  <si>
    <t>Jorge Luis</t>
  </si>
  <si>
    <t xml:space="preserve">Chávez </t>
  </si>
  <si>
    <t>Abonce</t>
  </si>
  <si>
    <t>Marichu</t>
  </si>
  <si>
    <t>Torres</t>
  </si>
  <si>
    <t>Oteiza</t>
  </si>
  <si>
    <t>Christian Daniel</t>
  </si>
  <si>
    <t>Cervantes</t>
  </si>
  <si>
    <t>Fraga</t>
  </si>
  <si>
    <t>Monica Itzel</t>
  </si>
  <si>
    <t>Tovar</t>
  </si>
  <si>
    <t>Rodríguez</t>
  </si>
  <si>
    <t>Juan Ramon</t>
  </si>
  <si>
    <t>De jesus</t>
  </si>
  <si>
    <t>López</t>
  </si>
  <si>
    <t>Edilvia</t>
  </si>
  <si>
    <t>Arreola</t>
  </si>
  <si>
    <t>Villa</t>
  </si>
  <si>
    <t>Blanca Yatziri</t>
  </si>
  <si>
    <t>Vallejo</t>
  </si>
  <si>
    <t>Robles</t>
  </si>
  <si>
    <t xml:space="preserve">Maria Claudia </t>
  </si>
  <si>
    <t>Villaseñor</t>
  </si>
  <si>
    <t>Vega</t>
  </si>
  <si>
    <t>Zaid Armando</t>
  </si>
  <si>
    <t xml:space="preserve">Pantoja </t>
  </si>
  <si>
    <t>González</t>
  </si>
  <si>
    <t xml:space="preserve">Rosa Maria </t>
  </si>
  <si>
    <t>Martinez</t>
  </si>
  <si>
    <t>Jaso</t>
  </si>
  <si>
    <t>Paulina Estefania</t>
  </si>
  <si>
    <t xml:space="preserve">Bernal </t>
  </si>
  <si>
    <t>Jaime</t>
  </si>
  <si>
    <t>Nuñez</t>
  </si>
  <si>
    <t>Marco Polo</t>
  </si>
  <si>
    <t>Santoyo</t>
  </si>
  <si>
    <t>Gaona</t>
  </si>
  <si>
    <t>Elizabeth</t>
  </si>
  <si>
    <t>Zanata</t>
  </si>
  <si>
    <t>Padilla</t>
  </si>
  <si>
    <t>Mayra Alejandra</t>
  </si>
  <si>
    <t>Contreras</t>
  </si>
  <si>
    <t>Magallon</t>
  </si>
  <si>
    <t>Oscar Sebastian</t>
  </si>
  <si>
    <t>Cordero</t>
  </si>
  <si>
    <t>Uribe</t>
  </si>
  <si>
    <t xml:space="preserve">Abril </t>
  </si>
  <si>
    <t xml:space="preserve">Maya </t>
  </si>
  <si>
    <t>Solis</t>
  </si>
  <si>
    <t>Alejandro</t>
  </si>
  <si>
    <t xml:space="preserve">Nieves </t>
  </si>
  <si>
    <t>Cortes</t>
  </si>
  <si>
    <t>Karla Mirella</t>
  </si>
  <si>
    <t>García</t>
  </si>
  <si>
    <t>Angel</t>
  </si>
  <si>
    <t>Giovanny</t>
  </si>
  <si>
    <t>Alvarez</t>
  </si>
  <si>
    <t>José Mauel</t>
  </si>
  <si>
    <t xml:space="preserve">García </t>
  </si>
  <si>
    <t>Marvan</t>
  </si>
  <si>
    <t>Laura Nallely</t>
  </si>
  <si>
    <t>Sanchez</t>
  </si>
  <si>
    <t>Josafat</t>
  </si>
  <si>
    <t>Sanata</t>
  </si>
  <si>
    <t>Daarwin</t>
  </si>
  <si>
    <t>Valdominos</t>
  </si>
  <si>
    <t>Abarca</t>
  </si>
  <si>
    <t>José Reynaldo</t>
  </si>
  <si>
    <t>Gaitan</t>
  </si>
  <si>
    <t>Hernández</t>
  </si>
  <si>
    <t xml:space="preserve">Jesús </t>
  </si>
  <si>
    <t>Domínguez</t>
  </si>
  <si>
    <t>Espinoza</t>
  </si>
  <si>
    <t>Carolina</t>
  </si>
  <si>
    <t>Bravo</t>
  </si>
  <si>
    <t>Sandra Ernestina</t>
  </si>
  <si>
    <t>Ayala</t>
  </si>
  <si>
    <t>José Gerardo</t>
  </si>
  <si>
    <t>Ortíz</t>
  </si>
  <si>
    <t>Arevalo</t>
  </si>
  <si>
    <t>Alicia</t>
  </si>
  <si>
    <t>Arroyo</t>
  </si>
  <si>
    <t>Rios</t>
  </si>
  <si>
    <t>Ana karina</t>
  </si>
  <si>
    <t>Hernandez</t>
  </si>
  <si>
    <t>Vargas</t>
  </si>
  <si>
    <t xml:space="preserve"> Enrique</t>
  </si>
  <si>
    <t>Sidney</t>
  </si>
  <si>
    <t>Ocampo</t>
  </si>
  <si>
    <t>Ana Karen</t>
  </si>
  <si>
    <t>Alcantara</t>
  </si>
  <si>
    <t>Chico</t>
  </si>
  <si>
    <t>Barbara Natalia</t>
  </si>
  <si>
    <t>Rojas</t>
  </si>
  <si>
    <t>Villanueva</t>
  </si>
  <si>
    <t>Santiago</t>
  </si>
  <si>
    <t>Rosas</t>
  </si>
  <si>
    <t>Rodriguez</t>
  </si>
  <si>
    <t>Luz Elena</t>
  </si>
  <si>
    <t xml:space="preserve">Rodrigo </t>
  </si>
  <si>
    <t>Herrero</t>
  </si>
  <si>
    <t>Calvillo</t>
  </si>
  <si>
    <t>Miguel Angel</t>
  </si>
  <si>
    <t>Villalobos</t>
  </si>
  <si>
    <t>Guzman</t>
  </si>
  <si>
    <t>Cesar Octavio</t>
  </si>
  <si>
    <t xml:space="preserve">Hernández </t>
  </si>
  <si>
    <t xml:space="preserve">Laura </t>
  </si>
  <si>
    <t>Uriarte</t>
  </si>
  <si>
    <t>Fernanda Danae</t>
  </si>
  <si>
    <t>Palato</t>
  </si>
  <si>
    <t>Buenrostro</t>
  </si>
  <si>
    <t>Sharai</t>
  </si>
  <si>
    <t>Zamudio</t>
  </si>
  <si>
    <t>Wences</t>
  </si>
  <si>
    <t>Alejandra</t>
  </si>
  <si>
    <t>Jimenez</t>
  </si>
  <si>
    <t>Martha</t>
  </si>
  <si>
    <t>Chávez</t>
  </si>
  <si>
    <t>Martínez</t>
  </si>
  <si>
    <t>Diego Arturo</t>
  </si>
  <si>
    <t>Huerta</t>
  </si>
  <si>
    <t>Rodrigo</t>
  </si>
  <si>
    <t xml:space="preserve">Calderón </t>
  </si>
  <si>
    <t>Norberto</t>
  </si>
  <si>
    <t>María Fernanda</t>
  </si>
  <si>
    <t xml:space="preserve">Villaseñor </t>
  </si>
  <si>
    <t>Aguirre</t>
  </si>
  <si>
    <t>Linda Lyzet</t>
  </si>
  <si>
    <t xml:space="preserve">Robledo </t>
  </si>
  <si>
    <t>Ledesma</t>
  </si>
  <si>
    <t>Santibañez</t>
  </si>
  <si>
    <t>Galan</t>
  </si>
  <si>
    <t>Cristian Daniel</t>
  </si>
  <si>
    <t>Sandoval</t>
  </si>
  <si>
    <t>Emilio</t>
  </si>
  <si>
    <t>Cuitlahuac</t>
  </si>
  <si>
    <t>Marin</t>
  </si>
  <si>
    <t>Correa</t>
  </si>
  <si>
    <t xml:space="preserve">Enriquez </t>
  </si>
  <si>
    <t>Cuevas</t>
  </si>
  <si>
    <t>Pablo Enrique</t>
  </si>
  <si>
    <t>Tirado</t>
  </si>
  <si>
    <t>Landa</t>
  </si>
  <si>
    <t>María Guadalupe</t>
  </si>
  <si>
    <t>Elia</t>
  </si>
  <si>
    <t>Duarte</t>
  </si>
  <si>
    <t>José Salvador</t>
  </si>
  <si>
    <t>Acosta</t>
  </si>
  <si>
    <t>Monroy</t>
  </si>
  <si>
    <t>Nicolás</t>
  </si>
  <si>
    <t>Calderón</t>
  </si>
  <si>
    <t>Sandra</t>
  </si>
  <si>
    <t>Carlos</t>
  </si>
  <si>
    <t>Ana María</t>
  </si>
  <si>
    <t>Mendiola</t>
  </si>
  <si>
    <t>Luna</t>
  </si>
  <si>
    <t>Norma Angelica</t>
  </si>
  <si>
    <t>Dominguez</t>
  </si>
  <si>
    <t>Barriga</t>
  </si>
  <si>
    <t>Maria Patricia</t>
  </si>
  <si>
    <t>Castillo</t>
  </si>
  <si>
    <t>Esquivel</t>
  </si>
  <si>
    <t>Abel</t>
  </si>
  <si>
    <t xml:space="preserve">Castro </t>
  </si>
  <si>
    <t>Toche</t>
  </si>
  <si>
    <t>Oscar Noe</t>
  </si>
  <si>
    <t xml:space="preserve">Solorio </t>
  </si>
  <si>
    <t>Neftali</t>
  </si>
  <si>
    <t>Reyes</t>
  </si>
  <si>
    <t>Ruiz</t>
  </si>
  <si>
    <t>Francisco Javier</t>
  </si>
  <si>
    <t>Cardenas</t>
  </si>
  <si>
    <t>Maria Estela</t>
  </si>
  <si>
    <t>Díaz</t>
  </si>
  <si>
    <t>Gloria</t>
  </si>
  <si>
    <t>Avilés</t>
  </si>
  <si>
    <t>Cruz</t>
  </si>
  <si>
    <t>Jorge</t>
  </si>
  <si>
    <t>Ambriz</t>
  </si>
  <si>
    <t>Guillén</t>
  </si>
  <si>
    <t>Marisol</t>
  </si>
  <si>
    <t>Aguilar</t>
  </si>
  <si>
    <t>Belmontes</t>
  </si>
  <si>
    <t xml:space="preserve">Jose Miguel </t>
  </si>
  <si>
    <t>Sandra Fabiola</t>
  </si>
  <si>
    <t xml:space="preserve">Ballesteros </t>
  </si>
  <si>
    <t>Miranda</t>
  </si>
  <si>
    <t xml:space="preserve">Juan Ramon </t>
  </si>
  <si>
    <t xml:space="preserve">Canchola </t>
  </si>
  <si>
    <t>Cárdenas</t>
  </si>
  <si>
    <t>Luis Antonio</t>
  </si>
  <si>
    <t>Cenobio</t>
  </si>
  <si>
    <t>Medina</t>
  </si>
  <si>
    <t>César Omar</t>
  </si>
  <si>
    <t>Cortés</t>
  </si>
  <si>
    <t>Andrea</t>
  </si>
  <si>
    <t>Rosalba</t>
  </si>
  <si>
    <t xml:space="preserve">Diego </t>
  </si>
  <si>
    <t>Huipe</t>
  </si>
  <si>
    <t>Cristian</t>
  </si>
  <si>
    <t>Becerril</t>
  </si>
  <si>
    <t>Selene</t>
  </si>
  <si>
    <t>Rocha</t>
  </si>
  <si>
    <t>Juana</t>
  </si>
  <si>
    <t xml:space="preserve">Lucia </t>
  </si>
  <si>
    <t xml:space="preserve">Garcia </t>
  </si>
  <si>
    <t>Mora</t>
  </si>
  <si>
    <t>Alberto Jorge</t>
  </si>
  <si>
    <t>Suárez</t>
  </si>
  <si>
    <t>José Guadalupe</t>
  </si>
  <si>
    <t>Norma Guadalupe</t>
  </si>
  <si>
    <t>Hinojosa</t>
  </si>
  <si>
    <t>María Teresa</t>
  </si>
  <si>
    <t>Álvarez</t>
  </si>
  <si>
    <t>Jorge Jesús</t>
  </si>
  <si>
    <t>Ibarra</t>
  </si>
  <si>
    <t>José Antonio</t>
  </si>
  <si>
    <t xml:space="preserve">Lara </t>
  </si>
  <si>
    <t>Becerra</t>
  </si>
  <si>
    <t>Carmen Itzel</t>
  </si>
  <si>
    <t>Estrada</t>
  </si>
  <si>
    <t>María Asunción</t>
  </si>
  <si>
    <t>Rubí Alejandrina</t>
  </si>
  <si>
    <t>Montero</t>
  </si>
  <si>
    <t>Elio</t>
  </si>
  <si>
    <t>Ortega</t>
  </si>
  <si>
    <t>Ramírez</t>
  </si>
  <si>
    <t>Paola</t>
  </si>
  <si>
    <t>Olivera</t>
  </si>
  <si>
    <t>Huato</t>
  </si>
  <si>
    <t>Manuel</t>
  </si>
  <si>
    <t>Origel</t>
  </si>
  <si>
    <t>Rangel</t>
  </si>
  <si>
    <t>Yazmín</t>
  </si>
  <si>
    <t>Peña</t>
  </si>
  <si>
    <t>Granjeno</t>
  </si>
  <si>
    <t xml:space="preserve">Enrique </t>
  </si>
  <si>
    <t>Ponse</t>
  </si>
  <si>
    <t>Ernesto</t>
  </si>
  <si>
    <t>Núñez</t>
  </si>
  <si>
    <t xml:space="preserve">Maribel </t>
  </si>
  <si>
    <t xml:space="preserve">Quintana </t>
  </si>
  <si>
    <t>Libna</t>
  </si>
  <si>
    <t>Gonzalez</t>
  </si>
  <si>
    <t>Silvestre</t>
  </si>
  <si>
    <t>Ramirez</t>
  </si>
  <si>
    <t>Orozco</t>
  </si>
  <si>
    <t>Maricela</t>
  </si>
  <si>
    <t>Fuentes</t>
  </si>
  <si>
    <t>Abelardo</t>
  </si>
  <si>
    <t xml:space="preserve">Rodríguez </t>
  </si>
  <si>
    <t>Jasmín</t>
  </si>
  <si>
    <t>Rosales</t>
  </si>
  <si>
    <t xml:space="preserve">Leticia Citlalín </t>
  </si>
  <si>
    <t>Villafuerte</t>
  </si>
  <si>
    <t>Sthefany Alejandra</t>
  </si>
  <si>
    <t>Zavala</t>
  </si>
  <si>
    <t>Sánchez</t>
  </si>
  <si>
    <t>Moreno</t>
  </si>
  <si>
    <t>Laura Berenice</t>
  </si>
  <si>
    <t>San Pablo</t>
  </si>
  <si>
    <t>Yeny</t>
  </si>
  <si>
    <t>Sotelo</t>
  </si>
  <si>
    <t>Yépez</t>
  </si>
  <si>
    <t xml:space="preserve">Mónica </t>
  </si>
  <si>
    <t>Tavera</t>
  </si>
  <si>
    <t>Marines</t>
  </si>
  <si>
    <t>Maria Fernanda</t>
  </si>
  <si>
    <t>Uriel</t>
  </si>
  <si>
    <t>Aparicio</t>
  </si>
  <si>
    <t>Itzia</t>
  </si>
  <si>
    <t>Campos</t>
  </si>
  <si>
    <t>Karina</t>
  </si>
  <si>
    <t>Razo</t>
  </si>
  <si>
    <t>Bucio</t>
  </si>
  <si>
    <t xml:space="preserve">Soto </t>
  </si>
  <si>
    <t>Técnico Especializado</t>
  </si>
  <si>
    <t>Analista</t>
  </si>
  <si>
    <t>Enlace Jurídico</t>
  </si>
  <si>
    <t>Analista </t>
  </si>
  <si>
    <t>Técnico Profesional </t>
  </si>
  <si>
    <t xml:space="preserve">Analista </t>
  </si>
  <si>
    <t>Analista Profesional</t>
  </si>
  <si>
    <t>Enlace Administrativo B</t>
  </si>
  <si>
    <t>Secretaria de Subrecretario</t>
  </si>
  <si>
    <t>Capturista</t>
  </si>
  <si>
    <t>Auxiliar de Mantenimiento</t>
  </si>
  <si>
    <t>COORDINADORA</t>
  </si>
  <si>
    <t>http://laipdocs.michoacan.gob.mx/?wpfb_dl=445543</t>
  </si>
  <si>
    <t>31/06/2023</t>
  </si>
  <si>
    <t>http://laipdocs.michoacan.gob.mx/?wpfb_dl=445544</t>
  </si>
  <si>
    <t>http://laipdocs.michoacan.gob.mx/?wpfb_dl=445545</t>
  </si>
  <si>
    <t>http://laipdocs.michoacan.gob.mx/?wpfb_dl=445546</t>
  </si>
  <si>
    <t>http://laipdocs.michoacan.gob.mx/?wpfb_dl=445548</t>
  </si>
  <si>
    <t>http://laipdocs.michoacan.gob.mx/?wpfb_dl=445549</t>
  </si>
  <si>
    <t>http://laipdocs.michoacan.gob.mx/?wpfb_dl=445550</t>
  </si>
  <si>
    <t>http://laipdocs.michoacan.gob.mx/?wpfb_dl=445605</t>
  </si>
  <si>
    <t>http://laipdocs.michoacan.gob.mx/?wpfb_dl=445606</t>
  </si>
  <si>
    <t>http://laipdocs.michoacan.gob.mx/?wpfb_dl=445609</t>
  </si>
  <si>
    <t>http://laipdocs.michoacan.gob.mx/?wpfb_dl=445617</t>
  </si>
  <si>
    <t>http://laipdocs.michoacan.gob.mx/?wpfb_dl=445620</t>
  </si>
  <si>
    <t>http://laipdocs.michoacan.gob.mx/?wpfb_dl=445623</t>
  </si>
  <si>
    <t>http://laipdocs.michoacan.gob.mx/?wpfb_dl=445625</t>
  </si>
  <si>
    <t>http://laipdocs.michoacan.gob.mx/?wpfb_dl=445627</t>
  </si>
  <si>
    <t>http://laipdocs.michoacan.gob.mx/?wpfb_dl=445631</t>
  </si>
  <si>
    <t>http://laipdocs.michoacan.gob.mx/?wpfb_dl=445633</t>
  </si>
  <si>
    <t>http://laipdocs.michoacan.gob.mx/?wpfb_dl=446317</t>
  </si>
  <si>
    <t>http://laipdocs.michoacan.gob.mx/?wpfb_dl=445650</t>
  </si>
  <si>
    <t>http://laipdocs.michoacan.gob.mx/?wpfb_dl=445658</t>
  </si>
  <si>
    <t>http://laipdocs.michoacan.gob.mx/?wpfb_dl=445661</t>
  </si>
  <si>
    <t>http://laipdocs.michoacan.gob.mx/?wpfb_dl=445663</t>
  </si>
  <si>
    <t>http://laipdocs.michoacan.gob.mx/?wpfb_dl=445670</t>
  </si>
  <si>
    <t>http://laipdocs.michoacan.gob.mx/?wpfb_dl=445671</t>
  </si>
  <si>
    <t>http://laipdocs.michoacan.gob.mx/?wpfb_dl=445672</t>
  </si>
  <si>
    <t>http://laipdocs.michoacan.gob.mx/?wpfb_dl=445673</t>
  </si>
  <si>
    <t>http://laipdocs.michoacan.gob.mx/?wpfb_dl=445675</t>
  </si>
  <si>
    <t>http://laipdocs.michoacan.gob.mx/?wpfb_dl=461972</t>
  </si>
  <si>
    <t>http://laipdocs.michoacan.gob.mx/?wpfb_dl=445684</t>
  </si>
  <si>
    <t>http://laipdocs.michoacan.gob.mx/?wpfb_dl=445685</t>
  </si>
  <si>
    <t>http://laipdocs.michoacan.gob.mx/?wpfb_dl=445686</t>
  </si>
  <si>
    <t>http://laipdocs.michoacan.gob.mx/?wpfb_dl=445688</t>
  </si>
  <si>
    <t>http://laipdocs.michoacan.gob.mx/?wpfb_dl=445690</t>
  </si>
  <si>
    <t>http://laipdocs.michoacan.gob.mx/?wpfb_dl=445692</t>
  </si>
  <si>
    <t>http://laipdocs.michoacan.gob.mx/?wpfb_dl=445694</t>
  </si>
  <si>
    <t>http://laipdocs.michoacan.gob.mx/?wpfb_dl=445710</t>
  </si>
  <si>
    <t>http://laipdocs.michoacan.gob.mx/?wpfb_dl=445711</t>
  </si>
  <si>
    <t>http://laipdocs.michoacan.gob.mx/?wpfb_dl=445714</t>
  </si>
  <si>
    <t>http://laipdocs.michoacan.gob.mx/?wpfb_dl=445715</t>
  </si>
  <si>
    <t>http://laipdocs.michoacan.gob.mx/?wpfb_dl=445716</t>
  </si>
  <si>
    <t>http://laipdocs.michoacan.gob.mx/?wpfb_dl=445717</t>
  </si>
  <si>
    <t>http://laipdocs.michoacan.gob.mx/?wpfb_dl=445720</t>
  </si>
  <si>
    <t>http://laipdocs.michoacan.gob.mx/?wpfb_dl=445721</t>
  </si>
  <si>
    <t>http://laipdocs.michoacan.gob.mx/?wpfb_dl=446311</t>
  </si>
  <si>
    <t>http://laipdocs.michoacan.gob.mx/?wpfb_dl=445728</t>
  </si>
  <si>
    <t>http://laipdocs.michoacan.gob.mx/?wpfb_dl=445729</t>
  </si>
  <si>
    <t>http://laipdocs.michoacan.gob.mx/?wpfb_dl=445730</t>
  </si>
  <si>
    <t>http://laipdocs.michoacan.gob.mx/?wpfb_dl=445733</t>
  </si>
  <si>
    <t>http://laipdocs.michoacan.gob.mx/?wpfb_dl=445735</t>
  </si>
  <si>
    <t>http://laipdocs.michoacan.gob.mx/?wpfb_dl=445740</t>
  </si>
  <si>
    <t>Juana Guadalupe</t>
  </si>
  <si>
    <t>http://laipdocs.michoacan.gob.mx/?wpfb_dl=445741</t>
  </si>
  <si>
    <t>http://laipdocs.michoacan.gob.mx/?wpfb_dl=445742</t>
  </si>
  <si>
    <t>http://laipdocs.michoacan.gob.mx/?wpfb_dl=445744</t>
  </si>
  <si>
    <t>http://laipdocs.michoacan.gob.mx/?wpfb_dl=445745</t>
  </si>
  <si>
    <t>http://laipdocs.michoacan.gob.mx/?wpfb_dl=445746</t>
  </si>
  <si>
    <t>http://laipdocs.michoacan.gob.mx/?wpfb_dl=445748</t>
  </si>
  <si>
    <t>http://laipdocs.michoacan.gob.mx/?wpfb_dl=445749</t>
  </si>
  <si>
    <t>http://laipdocs.michoacan.gob.mx/?wpfb_dl=445750</t>
  </si>
  <si>
    <t>http://laipdocs.michoacan.gob.mx/?wpfb_dl=445752</t>
  </si>
  <si>
    <t>http://laipdocs.michoacan.gob.mx/?wpfb_dl=445754</t>
  </si>
  <si>
    <t>Ricardo Felipe</t>
  </si>
  <si>
    <t>http://laipdocs.michoacan.gob.mx/?wpfb_dl=445759</t>
  </si>
  <si>
    <t>http://laipdocs.michoacan.gob.mx/?wpfb_dl=445764</t>
  </si>
  <si>
    <t>http://laipdocs.michoacan.gob.mx/?wpfb_dl=445765</t>
  </si>
  <si>
    <t>http://laipdocs.michoacan.gob.mx/?wpfb_dl=445766</t>
  </si>
  <si>
    <t>http://laipdocs.michoacan.gob.mx/?wpfb_dl=445978</t>
  </si>
  <si>
    <t>http://laipdocs.michoacan.gob.mx/?wpfb_dl=445768</t>
  </si>
  <si>
    <t>http://laipdocs.michoacan.gob.mx/?wpfb_dl=445769</t>
  </si>
  <si>
    <t>http://laipdocs.michoacan.gob.mx/?wpfb_dl=445772</t>
  </si>
  <si>
    <t>http://laipdocs.michoacan.gob.mx/?wpfb_dl=445773</t>
  </si>
  <si>
    <t>http://laipdocs.michoacan.gob.mx/?wpfb_dl=445775</t>
  </si>
  <si>
    <t>http://laipdocs.michoacan.gob.mx/?wpfb_dl=445925</t>
  </si>
  <si>
    <t>http://laipdocs.michoacan.gob.mx/?wpfb_dl=445777</t>
  </si>
  <si>
    <t>http://laipdocs.michoacan.gob.mx/?wpfb_dl=445933</t>
  </si>
  <si>
    <t>http://laipdocs.michoacan.gob.mx/?wpfb_dl=445930</t>
  </si>
  <si>
    <t>http://laipdocs.michoacan.gob.mx/?wpfb_dl=446247</t>
  </si>
  <si>
    <t>http://laipdocs.michoacan.gob.mx/?wpfb_dl=445934</t>
  </si>
  <si>
    <t>http://laipdocs.michoacan.gob.mx/?wpfb_dl=446302</t>
  </si>
  <si>
    <t>http://laipdocs.michoacan.gob.mx/?wpfb_dl=446057</t>
  </si>
  <si>
    <t>http://laipdocs.michoacan.gob.mx/?wpfb_dl=446106</t>
  </si>
  <si>
    <t>http://laipdocs.michoacan.gob.mx/?wpfb_dl=445929</t>
  </si>
  <si>
    <t>http://laipdocs.michoacan.gob.mx/?wpfb_dl=446019</t>
  </si>
  <si>
    <t>http://laipdocs.michoacan.gob.mx/?wpfb_dl=446218</t>
  </si>
  <si>
    <t>http://laipdocs.michoacan.gob.mx/?wpfb_dl=446212</t>
  </si>
  <si>
    <t>http://laipdocs.michoacan.gob.mx/?wpfb_dl=445984</t>
  </si>
  <si>
    <t>http://laipdocs.michoacan.gob.mx/?wpfb_dl=446015</t>
  </si>
  <si>
    <t>http://laipdocs.michoacan.gob.mx/?wpfb_dl=445932</t>
  </si>
  <si>
    <t>http://laipdocs.michoacan.gob.mx/?wpfb_dl=446138</t>
  </si>
  <si>
    <t>http://laipdocs.michoacan.gob.mx/?wpfb_dl=446249</t>
  </si>
  <si>
    <t>http://laipdocs.michoacan.gob.mx/?wpfb_dl=445936</t>
  </si>
  <si>
    <t>http://laipdocs.michoacan.gob.mx/?wpfb_dl=446219</t>
  </si>
  <si>
    <t>http://laipdocs.michoacan.gob.mx/?wpfb_dl=446137</t>
  </si>
  <si>
    <t>http://laipdocs.michoacan.gob.mx/?wpfb_dl=446307</t>
  </si>
  <si>
    <t>http://laipdocs.michoacan.gob.mx/?wpfb_dl=445940</t>
  </si>
  <si>
    <t>http://laipdocs.michoacan.gob.mx/?wpfb_dl=445944</t>
  </si>
  <si>
    <t>http://laipdocs.michoacan.gob.mx/?wpfb_dl=446213</t>
  </si>
  <si>
    <t>http://laipdocs.michoacan.gob.mx/?wpfb_dl=446102</t>
  </si>
  <si>
    <t>http://laipdocs.michoacan.gob.mx/?wpfb_dl=446303</t>
  </si>
  <si>
    <t>http://laipdocs.michoacan.gob.mx/?wpfb_dl=446215</t>
  </si>
  <si>
    <t>http://laipdocs.michoacan.gob.mx/?wpfb_dl=445927</t>
  </si>
  <si>
    <t>http://laipdocs.michoacan.gob.mx/?wpfb_dl=445981</t>
  </si>
  <si>
    <t>http://laipdocs.michoacan.gob.mx/?wpfb_dl=446095</t>
  </si>
  <si>
    <t>http://laipdocs.michoacan.gob.mx/?wpfb_dl=446304</t>
  </si>
  <si>
    <t>http://laipdocs.michoacan.gob.mx/?wpfb_dl=446214</t>
  </si>
  <si>
    <t>http://laipdocs.michoacan.gob.mx/?wpfb_dl=446060</t>
  </si>
  <si>
    <t>http://laipdocs.michoacan.gob.mx/?wpfb_dl=446016</t>
  </si>
  <si>
    <t>http://laipdocs.michoacan.gob.mx/?wpfb_dl=446308</t>
  </si>
  <si>
    <t>http://laipdocs.michoacan.gob.mx/?wpfb_dl=446217</t>
  </si>
  <si>
    <t>http://laipdocs.michoacan.gob.mx/?wpfb_dl=446139</t>
  </si>
  <si>
    <t>http://laipdocs.michoacan.gob.mx/?wpfb_dl=446305</t>
  </si>
  <si>
    <t>http://laipdocs.michoacan.gob.mx/?wpfb_dl=445980</t>
  </si>
  <si>
    <t>http://laipdocs.michoacan.gob.mx/?wpfb_dl=446059</t>
  </si>
  <si>
    <t>http://laipdocs.michoacan.gob.mx/?wpfb_dl=462188</t>
  </si>
  <si>
    <t>http://laipdocs.michoacan.gob.mx/?wpfb_dl=462190</t>
  </si>
  <si>
    <t>http://laipdocs.michoacan.gob.mx/?wpfb_dl=462202</t>
  </si>
  <si>
    <t>http://laipdocs.michoacan.gob.mx/?wpfb_dl=462206</t>
  </si>
  <si>
    <t>http://laipdocs.michoacan.gob.mx/?wpfb_dl=462212</t>
  </si>
  <si>
    <t>http://laipdocs.michoacan.gob.mx/?wpfb_dl=462218</t>
  </si>
  <si>
    <t>http://laipdocs.michoacan.gob.mx/?wpfb_dl=462219</t>
  </si>
  <si>
    <t>http://laipdocs.michoacan.gob.mx/?wpfb_dl=407783</t>
  </si>
  <si>
    <t>http://laipdocs.michoacan.gob.mx/?wpfb_dl=462311</t>
  </si>
  <si>
    <t>http://laipdocs.michoacan.gob.mx/?wpfb_dl=462597</t>
  </si>
  <si>
    <t>http://laipdocs.michoacan.gob.mx/?wpfb_dl=462600</t>
  </si>
  <si>
    <t>http://laipdocs.michoacan.gob.mx/?wpfb_dl=462609</t>
  </si>
  <si>
    <t>http://laipdocs.michoacan.gob.mx/?wpfb_dl=462610</t>
  </si>
  <si>
    <t>http://laipdocs.michoacan.gob.mx/?wpfb_dl=462619</t>
  </si>
  <si>
    <t>http://laipdocs.michoacan.gob.mx/?wpfb_dl=462625</t>
  </si>
  <si>
    <t>http://laipdocs.michoacan.gob.mx/?wpfb_dl=462627</t>
  </si>
  <si>
    <t>http://laipdocs.michoacan.gob.mx/?wpfb_dl=462637</t>
  </si>
  <si>
    <t>http://laipdocs.michoacan.gob.mx/?wpfb_dl=462640</t>
  </si>
  <si>
    <t>http://laipdocs.michoacan.gob.mx/?wpfb_dl=462642</t>
  </si>
  <si>
    <t>http://laipdocs.michoacan.gob.mx/?wpfb_dl=462725</t>
  </si>
  <si>
    <t>http://laipdocs.michoacan.gob.mx/?wpfb_dl=462773</t>
  </si>
  <si>
    <t xml:space="preserve">Sánchez </t>
  </si>
  <si>
    <t>Plaza ocupada a partir del 01/06/2023 En la Secretaria de Desarrollo Economico los contratos no llevan N° de Folio</t>
  </si>
  <si>
    <t>Plaza vacante a partir del 31/05/2023 En la Secretaria de Desarrollo Economico los contratos no llevan N° de Folio</t>
  </si>
  <si>
    <t xml:space="preserve">Daniel </t>
  </si>
  <si>
    <t>Gónzalez</t>
  </si>
  <si>
    <t>Camacho</t>
  </si>
  <si>
    <t>Alma Sofia</t>
  </si>
  <si>
    <t>Bautista</t>
  </si>
  <si>
    <t>Váquez</t>
  </si>
  <si>
    <t>Sandra Arlen</t>
  </si>
  <si>
    <t>La Plaza se ocupa a partir del 01/06/2023  En la Secretaria de Desarrollo Economico los contratos no llevan N° de Folio</t>
  </si>
  <si>
    <t>Mejia</t>
  </si>
  <si>
    <t>http://laipdocs.michoacan.gob.mx/?wpfb_dl=466086</t>
  </si>
  <si>
    <t>http://laipdocs.michoacan.gob.mx/?wpfb_dl=466100</t>
  </si>
  <si>
    <t>La Plaza queda vacante a patir del 31/05/2023  En la Secretaria de Desarrollo Economico los contratos no llevan N° de Folio</t>
  </si>
  <si>
    <t>http://laipdocs.michoacan.gob.mx/?wpfb_dl=467578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</si>
</sst>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40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/>
    </xf>
    <xf numFmtId="4" fontId="6" fillId="5" borderId="2" xfId="1" applyNumberFormat="1" applyFont="1" applyFill="1" applyBorder="1" applyAlignment="1">
      <alignment horizontal="center" vertical="center" wrapText="1"/>
    </xf>
    <xf numFmtId="2" fontId="0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5" borderId="2" xfId="1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2" fontId="6" fillId="5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8" fillId="5" borderId="2" xfId="2" applyFill="1" applyBorder="1" applyAlignment="1">
      <alignment horizontal="center" vertical="center" wrapText="1"/>
    </xf>
    <xf numFmtId="0" fontId="8" fillId="5" borderId="3" xfId="2" applyFill="1" applyBorder="1" applyAlignment="1">
      <alignment horizontal="center" vertical="center" wrapText="1"/>
    </xf>
    <xf numFmtId="43" fontId="8" fillId="5" borderId="2" xfId="2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5" borderId="2" xfId="0" applyFont="1" applyFill="1" applyBorder="1" applyAlignment="1">
      <alignment horizontal="center" vertical="center" wrapText="1"/>
    </xf>
    <xf numFmtId="0" fontId="0" fillId="0" borderId="0" xfId="0"/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  <xf numFmtId="0" fontId="0" fillId="0" borderId="0" xfId="0" applyAlignment="1">
      <alignment wrapText="1"/>
    </xf>
    <xf numFmtId="0" fontId="8" fillId="0" borderId="2" xfId="2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62212" TargetMode="External"/><Relationship Id="rId21" Type="http://schemas.openxmlformats.org/officeDocument/2006/relationships/hyperlink" Target="http://laipdocs.michoacan.gob.mx/?wpfb_dl=445661" TargetMode="External"/><Relationship Id="rId42" Type="http://schemas.openxmlformats.org/officeDocument/2006/relationships/hyperlink" Target="http://laipdocs.michoacan.gob.mx/?wpfb_dl=445720" TargetMode="External"/><Relationship Id="rId63" Type="http://schemas.openxmlformats.org/officeDocument/2006/relationships/hyperlink" Target="http://laipdocs.michoacan.gob.mx/?wpfb_dl=445765" TargetMode="External"/><Relationship Id="rId84" Type="http://schemas.openxmlformats.org/officeDocument/2006/relationships/hyperlink" Target="http://laipdocs.michoacan.gob.mx/?wpfb_dl=445984" TargetMode="External"/><Relationship Id="rId138" Type="http://schemas.openxmlformats.org/officeDocument/2006/relationships/hyperlink" Target="http://laipdocs.michoacan.gob.mx/?wpfb_dl=407783" TargetMode="External"/><Relationship Id="rId159" Type="http://schemas.openxmlformats.org/officeDocument/2006/relationships/hyperlink" Target="http://laipdocs.michoacan.gob.mx/?wpfb_dl=407783" TargetMode="External"/><Relationship Id="rId170" Type="http://schemas.openxmlformats.org/officeDocument/2006/relationships/hyperlink" Target="http://laipdocs.michoacan.gob.mx/?wpfb_dl=407783" TargetMode="External"/><Relationship Id="rId191" Type="http://schemas.openxmlformats.org/officeDocument/2006/relationships/hyperlink" Target="http://laipdocs.michoacan.gob.mx/?wpfb_dl=407783" TargetMode="External"/><Relationship Id="rId205" Type="http://schemas.openxmlformats.org/officeDocument/2006/relationships/hyperlink" Target="http://laipdocs.michoacan.gob.mx/?wpfb_dl=407783" TargetMode="External"/><Relationship Id="rId226" Type="http://schemas.openxmlformats.org/officeDocument/2006/relationships/hyperlink" Target="http://laipdocs.michoacan.gob.mx/?wpfb_dl=407783" TargetMode="External"/><Relationship Id="rId247" Type="http://schemas.openxmlformats.org/officeDocument/2006/relationships/hyperlink" Target="http://laipdocs.michoacan.gob.mx/?wpfb_dl=407783" TargetMode="External"/><Relationship Id="rId107" Type="http://schemas.openxmlformats.org/officeDocument/2006/relationships/hyperlink" Target="http://laipdocs.michoacan.gob.mx/?wpfb_dl=446217" TargetMode="External"/><Relationship Id="rId268" Type="http://schemas.openxmlformats.org/officeDocument/2006/relationships/hyperlink" Target="http://laipdocs.michoacan.gob.mx/?wpfb_dl=466086" TargetMode="External"/><Relationship Id="rId11" Type="http://schemas.openxmlformats.org/officeDocument/2006/relationships/hyperlink" Target="http://laipdocs.michoacan.gob.mx/?wpfb_dl=445617" TargetMode="External"/><Relationship Id="rId32" Type="http://schemas.openxmlformats.org/officeDocument/2006/relationships/hyperlink" Target="http://laipdocs.michoacan.gob.mx/?wpfb_dl=445688" TargetMode="External"/><Relationship Id="rId53" Type="http://schemas.openxmlformats.org/officeDocument/2006/relationships/hyperlink" Target="http://laipdocs.michoacan.gob.mx/?wpfb_dl=445744" TargetMode="External"/><Relationship Id="rId74" Type="http://schemas.openxmlformats.org/officeDocument/2006/relationships/hyperlink" Target="http://laipdocs.michoacan.gob.mx/?wpfb_dl=445930" TargetMode="External"/><Relationship Id="rId128" Type="http://schemas.openxmlformats.org/officeDocument/2006/relationships/hyperlink" Target="http://laipdocs.michoacan.gob.mx/?wpfb_dl=407783" TargetMode="External"/><Relationship Id="rId149" Type="http://schemas.openxmlformats.org/officeDocument/2006/relationships/hyperlink" Target="http://laipdocs.michoacan.gob.mx/?wpfb_dl=407783" TargetMode="External"/><Relationship Id="rId5" Type="http://schemas.openxmlformats.org/officeDocument/2006/relationships/hyperlink" Target="http://laipdocs.michoacan.gob.mx/?wpfb_dl=445548" TargetMode="External"/><Relationship Id="rId95" Type="http://schemas.openxmlformats.org/officeDocument/2006/relationships/hyperlink" Target="http://laipdocs.michoacan.gob.mx/?wpfb_dl=446213" TargetMode="External"/><Relationship Id="rId160" Type="http://schemas.openxmlformats.org/officeDocument/2006/relationships/hyperlink" Target="http://laipdocs.michoacan.gob.mx/?wpfb_dl=407783" TargetMode="External"/><Relationship Id="rId181" Type="http://schemas.openxmlformats.org/officeDocument/2006/relationships/hyperlink" Target="http://laipdocs.michoacan.gob.mx/?wpfb_dl=407783" TargetMode="External"/><Relationship Id="rId216" Type="http://schemas.openxmlformats.org/officeDocument/2006/relationships/hyperlink" Target="http://laipdocs.michoacan.gob.mx/?wpfb_dl=407783" TargetMode="External"/><Relationship Id="rId237" Type="http://schemas.openxmlformats.org/officeDocument/2006/relationships/hyperlink" Target="http://laipdocs.michoacan.gob.mx/?wpfb_dl=407783" TargetMode="External"/><Relationship Id="rId258" Type="http://schemas.openxmlformats.org/officeDocument/2006/relationships/hyperlink" Target="http://laipdocs.michoacan.gob.mx/?wpfb_dl=462625" TargetMode="External"/><Relationship Id="rId22" Type="http://schemas.openxmlformats.org/officeDocument/2006/relationships/hyperlink" Target="http://laipdocs.michoacan.gob.mx/?wpfb_dl=445663" TargetMode="External"/><Relationship Id="rId43" Type="http://schemas.openxmlformats.org/officeDocument/2006/relationships/hyperlink" Target="http://laipdocs.michoacan.gob.mx/?wpfb_dl=445721" TargetMode="External"/><Relationship Id="rId64" Type="http://schemas.openxmlformats.org/officeDocument/2006/relationships/hyperlink" Target="http://laipdocs.michoacan.gob.mx/?wpfb_dl=445766" TargetMode="External"/><Relationship Id="rId118" Type="http://schemas.openxmlformats.org/officeDocument/2006/relationships/hyperlink" Target="http://laipdocs.michoacan.gob.mx/?wpfb_dl=462218" TargetMode="External"/><Relationship Id="rId139" Type="http://schemas.openxmlformats.org/officeDocument/2006/relationships/hyperlink" Target="http://laipdocs.michoacan.gob.mx/?wpfb_dl=407783" TargetMode="External"/><Relationship Id="rId85" Type="http://schemas.openxmlformats.org/officeDocument/2006/relationships/hyperlink" Target="http://laipdocs.michoacan.gob.mx/?wpfb_dl=446015" TargetMode="External"/><Relationship Id="rId150" Type="http://schemas.openxmlformats.org/officeDocument/2006/relationships/hyperlink" Target="http://laipdocs.michoacan.gob.mx/?wpfb_dl=407783" TargetMode="External"/><Relationship Id="rId171" Type="http://schemas.openxmlformats.org/officeDocument/2006/relationships/hyperlink" Target="http://laipdocs.michoacan.gob.mx/?wpfb_dl=407783" TargetMode="External"/><Relationship Id="rId192" Type="http://schemas.openxmlformats.org/officeDocument/2006/relationships/hyperlink" Target="http://laipdocs.michoacan.gob.mx/?wpfb_dl=407783" TargetMode="External"/><Relationship Id="rId206" Type="http://schemas.openxmlformats.org/officeDocument/2006/relationships/hyperlink" Target="http://laipdocs.michoacan.gob.mx/?wpfb_dl=407783" TargetMode="External"/><Relationship Id="rId227" Type="http://schemas.openxmlformats.org/officeDocument/2006/relationships/hyperlink" Target="http://laipdocs.michoacan.gob.mx/?wpfb_dl=407783" TargetMode="External"/><Relationship Id="rId248" Type="http://schemas.openxmlformats.org/officeDocument/2006/relationships/hyperlink" Target="http://laipdocs.michoacan.gob.mx/?wpfb_dl=407783" TargetMode="External"/><Relationship Id="rId269" Type="http://schemas.openxmlformats.org/officeDocument/2006/relationships/hyperlink" Target="http://laipdocs.michoacan.gob.mx/?wpfb_dl=467578" TargetMode="External"/><Relationship Id="rId12" Type="http://schemas.openxmlformats.org/officeDocument/2006/relationships/hyperlink" Target="http://laipdocs.michoacan.gob.mx/?wpfb_dl=445620" TargetMode="External"/><Relationship Id="rId33" Type="http://schemas.openxmlformats.org/officeDocument/2006/relationships/hyperlink" Target="http://laipdocs.michoacan.gob.mx/?wpfb_dl=445690" TargetMode="External"/><Relationship Id="rId108" Type="http://schemas.openxmlformats.org/officeDocument/2006/relationships/hyperlink" Target="http://laipdocs.michoacan.gob.mx/?wpfb_dl=446139" TargetMode="External"/><Relationship Id="rId129" Type="http://schemas.openxmlformats.org/officeDocument/2006/relationships/hyperlink" Target="http://laipdocs.michoacan.gob.mx/?wpfb_dl=407783" TargetMode="External"/><Relationship Id="rId54" Type="http://schemas.openxmlformats.org/officeDocument/2006/relationships/hyperlink" Target="http://laipdocs.michoacan.gob.mx/?wpfb_dl=445745" TargetMode="External"/><Relationship Id="rId75" Type="http://schemas.openxmlformats.org/officeDocument/2006/relationships/hyperlink" Target="http://laipdocs.michoacan.gob.mx/?wpfb_dl=446247" TargetMode="External"/><Relationship Id="rId96" Type="http://schemas.openxmlformats.org/officeDocument/2006/relationships/hyperlink" Target="http://laipdocs.michoacan.gob.mx/?wpfb_dl=446102" TargetMode="External"/><Relationship Id="rId140" Type="http://schemas.openxmlformats.org/officeDocument/2006/relationships/hyperlink" Target="http://laipdocs.michoacan.gob.mx/?wpfb_dl=407783" TargetMode="External"/><Relationship Id="rId161" Type="http://schemas.openxmlformats.org/officeDocument/2006/relationships/hyperlink" Target="http://laipdocs.michoacan.gob.mx/?wpfb_dl=407783" TargetMode="External"/><Relationship Id="rId182" Type="http://schemas.openxmlformats.org/officeDocument/2006/relationships/hyperlink" Target="http://laipdocs.michoacan.gob.mx/?wpfb_dl=407783" TargetMode="External"/><Relationship Id="rId217" Type="http://schemas.openxmlformats.org/officeDocument/2006/relationships/hyperlink" Target="http://laipdocs.michoacan.gob.mx/?wpfb_dl=407783" TargetMode="External"/><Relationship Id="rId6" Type="http://schemas.openxmlformats.org/officeDocument/2006/relationships/hyperlink" Target="http://laipdocs.michoacan.gob.mx/?wpfb_dl=445549" TargetMode="External"/><Relationship Id="rId238" Type="http://schemas.openxmlformats.org/officeDocument/2006/relationships/hyperlink" Target="http://laipdocs.michoacan.gob.mx/?wpfb_dl=407783" TargetMode="External"/><Relationship Id="rId259" Type="http://schemas.openxmlformats.org/officeDocument/2006/relationships/hyperlink" Target="http://laipdocs.michoacan.gob.mx/?wpfb_dl=462627" TargetMode="External"/><Relationship Id="rId23" Type="http://schemas.openxmlformats.org/officeDocument/2006/relationships/hyperlink" Target="http://laipdocs.michoacan.gob.mx/?wpfb_dl=445670" TargetMode="External"/><Relationship Id="rId119" Type="http://schemas.openxmlformats.org/officeDocument/2006/relationships/hyperlink" Target="http://laipdocs.michoacan.gob.mx/?wpfb_dl=462219" TargetMode="External"/><Relationship Id="rId270" Type="http://schemas.openxmlformats.org/officeDocument/2006/relationships/hyperlink" Target="http://laipdocs.michoacan.gob.mx/?wpfb_dl=466100" TargetMode="External"/><Relationship Id="rId44" Type="http://schemas.openxmlformats.org/officeDocument/2006/relationships/hyperlink" Target="http://laipdocs.michoacan.gob.mx/?wpfb_dl=446311" TargetMode="External"/><Relationship Id="rId60" Type="http://schemas.openxmlformats.org/officeDocument/2006/relationships/hyperlink" Target="http://laipdocs.michoacan.gob.mx/?wpfb_dl=445754" TargetMode="External"/><Relationship Id="rId65" Type="http://schemas.openxmlformats.org/officeDocument/2006/relationships/hyperlink" Target="http://laipdocs.michoacan.gob.mx/?wpfb_dl=445978" TargetMode="External"/><Relationship Id="rId81" Type="http://schemas.openxmlformats.org/officeDocument/2006/relationships/hyperlink" Target="http://laipdocs.michoacan.gob.mx/?wpfb_dl=446019" TargetMode="External"/><Relationship Id="rId86" Type="http://schemas.openxmlformats.org/officeDocument/2006/relationships/hyperlink" Target="http://laipdocs.michoacan.gob.mx/?wpfb_dl=445932" TargetMode="External"/><Relationship Id="rId130" Type="http://schemas.openxmlformats.org/officeDocument/2006/relationships/hyperlink" Target="http://laipdocs.michoacan.gob.mx/?wpfb_dl=407783" TargetMode="External"/><Relationship Id="rId135" Type="http://schemas.openxmlformats.org/officeDocument/2006/relationships/hyperlink" Target="http://laipdocs.michoacan.gob.mx/?wpfb_dl=407783" TargetMode="External"/><Relationship Id="rId151" Type="http://schemas.openxmlformats.org/officeDocument/2006/relationships/hyperlink" Target="http://laipdocs.michoacan.gob.mx/?wpfb_dl=407783" TargetMode="External"/><Relationship Id="rId156" Type="http://schemas.openxmlformats.org/officeDocument/2006/relationships/hyperlink" Target="http://laipdocs.michoacan.gob.mx/?wpfb_dl=407783" TargetMode="External"/><Relationship Id="rId177" Type="http://schemas.openxmlformats.org/officeDocument/2006/relationships/hyperlink" Target="http://laipdocs.michoacan.gob.mx/?wpfb_dl=407783" TargetMode="External"/><Relationship Id="rId198" Type="http://schemas.openxmlformats.org/officeDocument/2006/relationships/hyperlink" Target="http://laipdocs.michoacan.gob.mx/?wpfb_dl=407783" TargetMode="External"/><Relationship Id="rId172" Type="http://schemas.openxmlformats.org/officeDocument/2006/relationships/hyperlink" Target="http://laipdocs.michoacan.gob.mx/?wpfb_dl=407783" TargetMode="External"/><Relationship Id="rId193" Type="http://schemas.openxmlformats.org/officeDocument/2006/relationships/hyperlink" Target="http://laipdocs.michoacan.gob.mx/?wpfb_dl=407783" TargetMode="External"/><Relationship Id="rId202" Type="http://schemas.openxmlformats.org/officeDocument/2006/relationships/hyperlink" Target="http://laipdocs.michoacan.gob.mx/?wpfb_dl=407783" TargetMode="External"/><Relationship Id="rId207" Type="http://schemas.openxmlformats.org/officeDocument/2006/relationships/hyperlink" Target="http://laipdocs.michoacan.gob.mx/?wpfb_dl=407783" TargetMode="External"/><Relationship Id="rId223" Type="http://schemas.openxmlformats.org/officeDocument/2006/relationships/hyperlink" Target="http://laipdocs.michoacan.gob.mx/?wpfb_dl=407783" TargetMode="External"/><Relationship Id="rId228" Type="http://schemas.openxmlformats.org/officeDocument/2006/relationships/hyperlink" Target="http://laipdocs.michoacan.gob.mx/?wpfb_dl=407783" TargetMode="External"/><Relationship Id="rId244" Type="http://schemas.openxmlformats.org/officeDocument/2006/relationships/hyperlink" Target="http://laipdocs.michoacan.gob.mx/?wpfb_dl=407783" TargetMode="External"/><Relationship Id="rId249" Type="http://schemas.openxmlformats.org/officeDocument/2006/relationships/hyperlink" Target="http://laipdocs.michoacan.gob.mx/?wpfb_dl=407783" TargetMode="External"/><Relationship Id="rId13" Type="http://schemas.openxmlformats.org/officeDocument/2006/relationships/hyperlink" Target="http://laipdocs.michoacan.gob.mx/?wpfb_dl=445623" TargetMode="External"/><Relationship Id="rId18" Type="http://schemas.openxmlformats.org/officeDocument/2006/relationships/hyperlink" Target="http://laipdocs.michoacan.gob.mx/?wpfb_dl=446317" TargetMode="External"/><Relationship Id="rId39" Type="http://schemas.openxmlformats.org/officeDocument/2006/relationships/hyperlink" Target="http://laipdocs.michoacan.gob.mx/?wpfb_dl=445715" TargetMode="External"/><Relationship Id="rId109" Type="http://schemas.openxmlformats.org/officeDocument/2006/relationships/hyperlink" Target="http://laipdocs.michoacan.gob.mx/?wpfb_dl=446305" TargetMode="External"/><Relationship Id="rId260" Type="http://schemas.openxmlformats.org/officeDocument/2006/relationships/hyperlink" Target="http://laipdocs.michoacan.gob.mx/?wpfb_dl=462637" TargetMode="External"/><Relationship Id="rId265" Type="http://schemas.openxmlformats.org/officeDocument/2006/relationships/hyperlink" Target="http://laipdocs.michoacan.gob.mx/?wpfb_dl=407783" TargetMode="External"/><Relationship Id="rId34" Type="http://schemas.openxmlformats.org/officeDocument/2006/relationships/hyperlink" Target="http://laipdocs.michoacan.gob.mx/?wpfb_dl=445692" TargetMode="External"/><Relationship Id="rId50" Type="http://schemas.openxmlformats.org/officeDocument/2006/relationships/hyperlink" Target="http://laipdocs.michoacan.gob.mx/?wpfb_dl=445740" TargetMode="External"/><Relationship Id="rId55" Type="http://schemas.openxmlformats.org/officeDocument/2006/relationships/hyperlink" Target="http://laipdocs.michoacan.gob.mx/?wpfb_dl=445746" TargetMode="External"/><Relationship Id="rId76" Type="http://schemas.openxmlformats.org/officeDocument/2006/relationships/hyperlink" Target="http://laipdocs.michoacan.gob.mx/?wpfb_dl=445934" TargetMode="External"/><Relationship Id="rId97" Type="http://schemas.openxmlformats.org/officeDocument/2006/relationships/hyperlink" Target="http://laipdocs.michoacan.gob.mx/?wpfb_dl=446303" TargetMode="External"/><Relationship Id="rId104" Type="http://schemas.openxmlformats.org/officeDocument/2006/relationships/hyperlink" Target="http://laipdocs.michoacan.gob.mx/?wpfb_dl=446060" TargetMode="External"/><Relationship Id="rId120" Type="http://schemas.openxmlformats.org/officeDocument/2006/relationships/hyperlink" Target="http://laipdocs.michoacan.gob.mx/?wpfb_dl=407783" TargetMode="External"/><Relationship Id="rId125" Type="http://schemas.openxmlformats.org/officeDocument/2006/relationships/hyperlink" Target="http://laipdocs.michoacan.gob.mx/?wpfb_dl=407783" TargetMode="External"/><Relationship Id="rId141" Type="http://schemas.openxmlformats.org/officeDocument/2006/relationships/hyperlink" Target="http://laipdocs.michoacan.gob.mx/?wpfb_dl=407783" TargetMode="External"/><Relationship Id="rId146" Type="http://schemas.openxmlformats.org/officeDocument/2006/relationships/hyperlink" Target="http://laipdocs.michoacan.gob.mx/?wpfb_dl=407783" TargetMode="External"/><Relationship Id="rId167" Type="http://schemas.openxmlformats.org/officeDocument/2006/relationships/hyperlink" Target="http://laipdocs.michoacan.gob.mx/?wpfb_dl=407783" TargetMode="External"/><Relationship Id="rId188" Type="http://schemas.openxmlformats.org/officeDocument/2006/relationships/hyperlink" Target="http://laipdocs.michoacan.gob.mx/?wpfb_dl=407783" TargetMode="External"/><Relationship Id="rId7" Type="http://schemas.openxmlformats.org/officeDocument/2006/relationships/hyperlink" Target="http://laipdocs.michoacan.gob.mx/?wpfb_dl=445550" TargetMode="External"/><Relationship Id="rId71" Type="http://schemas.openxmlformats.org/officeDocument/2006/relationships/hyperlink" Target="http://laipdocs.michoacan.gob.mx/?wpfb_dl=445925" TargetMode="External"/><Relationship Id="rId92" Type="http://schemas.openxmlformats.org/officeDocument/2006/relationships/hyperlink" Target="http://laipdocs.michoacan.gob.mx/?wpfb_dl=446307" TargetMode="External"/><Relationship Id="rId162" Type="http://schemas.openxmlformats.org/officeDocument/2006/relationships/hyperlink" Target="http://laipdocs.michoacan.gob.mx/?wpfb_dl=407783" TargetMode="External"/><Relationship Id="rId183" Type="http://schemas.openxmlformats.org/officeDocument/2006/relationships/hyperlink" Target="http://laipdocs.michoacan.gob.mx/?wpfb_dl=407783" TargetMode="External"/><Relationship Id="rId213" Type="http://schemas.openxmlformats.org/officeDocument/2006/relationships/hyperlink" Target="http://laipdocs.michoacan.gob.mx/?wpfb_dl=407783" TargetMode="External"/><Relationship Id="rId218" Type="http://schemas.openxmlformats.org/officeDocument/2006/relationships/hyperlink" Target="http://laipdocs.michoacan.gob.mx/?wpfb_dl=407783" TargetMode="External"/><Relationship Id="rId234" Type="http://schemas.openxmlformats.org/officeDocument/2006/relationships/hyperlink" Target="http://laipdocs.michoacan.gob.mx/?wpfb_dl=407783" TargetMode="External"/><Relationship Id="rId239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445544" TargetMode="External"/><Relationship Id="rId29" Type="http://schemas.openxmlformats.org/officeDocument/2006/relationships/hyperlink" Target="http://laipdocs.michoacan.gob.mx/?wpfb_dl=445684" TargetMode="External"/><Relationship Id="rId250" Type="http://schemas.openxmlformats.org/officeDocument/2006/relationships/hyperlink" Target="http://laipdocs.michoacan.gob.mx/?wpfb_dl=407783" TargetMode="External"/><Relationship Id="rId255" Type="http://schemas.openxmlformats.org/officeDocument/2006/relationships/hyperlink" Target="http://laipdocs.michoacan.gob.mx/?wpfb_dl=462609" TargetMode="External"/><Relationship Id="rId271" Type="http://schemas.openxmlformats.org/officeDocument/2006/relationships/printerSettings" Target="../printerSettings/printerSettings1.bin"/><Relationship Id="rId24" Type="http://schemas.openxmlformats.org/officeDocument/2006/relationships/hyperlink" Target="http://laipdocs.michoacan.gob.mx/?wpfb_dl=445671" TargetMode="External"/><Relationship Id="rId40" Type="http://schemas.openxmlformats.org/officeDocument/2006/relationships/hyperlink" Target="http://laipdocs.michoacan.gob.mx/?wpfb_dl=445716" TargetMode="External"/><Relationship Id="rId45" Type="http://schemas.openxmlformats.org/officeDocument/2006/relationships/hyperlink" Target="http://laipdocs.michoacan.gob.mx/?wpfb_dl=445728" TargetMode="External"/><Relationship Id="rId66" Type="http://schemas.openxmlformats.org/officeDocument/2006/relationships/hyperlink" Target="http://laipdocs.michoacan.gob.mx/?wpfb_dl=445768" TargetMode="External"/><Relationship Id="rId87" Type="http://schemas.openxmlformats.org/officeDocument/2006/relationships/hyperlink" Target="http://laipdocs.michoacan.gob.mx/?wpfb_dl=446138" TargetMode="External"/><Relationship Id="rId110" Type="http://schemas.openxmlformats.org/officeDocument/2006/relationships/hyperlink" Target="http://laipdocs.michoacan.gob.mx/?wpfb_dl=445980" TargetMode="External"/><Relationship Id="rId115" Type="http://schemas.openxmlformats.org/officeDocument/2006/relationships/hyperlink" Target="http://laipdocs.michoacan.gob.mx/?wpfb_dl=462202" TargetMode="External"/><Relationship Id="rId131" Type="http://schemas.openxmlformats.org/officeDocument/2006/relationships/hyperlink" Target="http://laipdocs.michoacan.gob.mx/?wpfb_dl=407783" TargetMode="External"/><Relationship Id="rId136" Type="http://schemas.openxmlformats.org/officeDocument/2006/relationships/hyperlink" Target="http://laipdocs.michoacan.gob.mx/?wpfb_dl=407783" TargetMode="External"/><Relationship Id="rId157" Type="http://schemas.openxmlformats.org/officeDocument/2006/relationships/hyperlink" Target="http://laipdocs.michoacan.gob.mx/?wpfb_dl=407783" TargetMode="External"/><Relationship Id="rId178" Type="http://schemas.openxmlformats.org/officeDocument/2006/relationships/hyperlink" Target="http://laipdocs.michoacan.gob.mx/?wpfb_dl=407783" TargetMode="External"/><Relationship Id="rId61" Type="http://schemas.openxmlformats.org/officeDocument/2006/relationships/hyperlink" Target="http://laipdocs.michoacan.gob.mx/?wpfb_dl=445759" TargetMode="External"/><Relationship Id="rId82" Type="http://schemas.openxmlformats.org/officeDocument/2006/relationships/hyperlink" Target="http://laipdocs.michoacan.gob.mx/?wpfb_dl=446218" TargetMode="External"/><Relationship Id="rId152" Type="http://schemas.openxmlformats.org/officeDocument/2006/relationships/hyperlink" Target="http://laipdocs.michoacan.gob.mx/?wpfb_dl=407783" TargetMode="External"/><Relationship Id="rId173" Type="http://schemas.openxmlformats.org/officeDocument/2006/relationships/hyperlink" Target="http://laipdocs.michoacan.gob.mx/?wpfb_dl=407783" TargetMode="External"/><Relationship Id="rId194" Type="http://schemas.openxmlformats.org/officeDocument/2006/relationships/hyperlink" Target="http://laipdocs.michoacan.gob.mx/?wpfb_dl=407783" TargetMode="External"/><Relationship Id="rId199" Type="http://schemas.openxmlformats.org/officeDocument/2006/relationships/hyperlink" Target="http://laipdocs.michoacan.gob.mx/?wpfb_dl=407783" TargetMode="External"/><Relationship Id="rId203" Type="http://schemas.openxmlformats.org/officeDocument/2006/relationships/hyperlink" Target="http://laipdocs.michoacan.gob.mx/?wpfb_dl=407783" TargetMode="External"/><Relationship Id="rId208" Type="http://schemas.openxmlformats.org/officeDocument/2006/relationships/hyperlink" Target="http://laipdocs.michoacan.gob.mx/?wpfb_dl=407783" TargetMode="External"/><Relationship Id="rId229" Type="http://schemas.openxmlformats.org/officeDocument/2006/relationships/hyperlink" Target="http://laipdocs.michoacan.gob.mx/?wpfb_dl=407783" TargetMode="External"/><Relationship Id="rId19" Type="http://schemas.openxmlformats.org/officeDocument/2006/relationships/hyperlink" Target="http://laipdocs.michoacan.gob.mx/?wpfb_dl=445650" TargetMode="External"/><Relationship Id="rId224" Type="http://schemas.openxmlformats.org/officeDocument/2006/relationships/hyperlink" Target="http://laipdocs.michoacan.gob.mx/?wpfb_dl=407783" TargetMode="External"/><Relationship Id="rId240" Type="http://schemas.openxmlformats.org/officeDocument/2006/relationships/hyperlink" Target="http://laipdocs.michoacan.gob.mx/?wpfb_dl=407783" TargetMode="External"/><Relationship Id="rId245" Type="http://schemas.openxmlformats.org/officeDocument/2006/relationships/hyperlink" Target="http://laipdocs.michoacan.gob.mx/?wpfb_dl=407783" TargetMode="External"/><Relationship Id="rId261" Type="http://schemas.openxmlformats.org/officeDocument/2006/relationships/hyperlink" Target="http://laipdocs.michoacan.gob.mx/?wpfb_dl=462640" TargetMode="External"/><Relationship Id="rId266" Type="http://schemas.openxmlformats.org/officeDocument/2006/relationships/hyperlink" Target="http://laipdocs.michoacan.gob.mx/?wpfb_dl=407783" TargetMode="External"/><Relationship Id="rId14" Type="http://schemas.openxmlformats.org/officeDocument/2006/relationships/hyperlink" Target="http://laipdocs.michoacan.gob.mx/?wpfb_dl=445625" TargetMode="External"/><Relationship Id="rId30" Type="http://schemas.openxmlformats.org/officeDocument/2006/relationships/hyperlink" Target="http://laipdocs.michoacan.gob.mx/?wpfb_dl=445685" TargetMode="External"/><Relationship Id="rId35" Type="http://schemas.openxmlformats.org/officeDocument/2006/relationships/hyperlink" Target="http://laipdocs.michoacan.gob.mx/?wpfb_dl=445694" TargetMode="External"/><Relationship Id="rId56" Type="http://schemas.openxmlformats.org/officeDocument/2006/relationships/hyperlink" Target="http://laipdocs.michoacan.gob.mx/?wpfb_dl=445748" TargetMode="External"/><Relationship Id="rId77" Type="http://schemas.openxmlformats.org/officeDocument/2006/relationships/hyperlink" Target="http://laipdocs.michoacan.gob.mx/?wpfb_dl=446302" TargetMode="External"/><Relationship Id="rId100" Type="http://schemas.openxmlformats.org/officeDocument/2006/relationships/hyperlink" Target="http://laipdocs.michoacan.gob.mx/?wpfb_dl=445981" TargetMode="External"/><Relationship Id="rId105" Type="http://schemas.openxmlformats.org/officeDocument/2006/relationships/hyperlink" Target="http://laipdocs.michoacan.gob.mx/?wpfb_dl=446016" TargetMode="External"/><Relationship Id="rId126" Type="http://schemas.openxmlformats.org/officeDocument/2006/relationships/hyperlink" Target="http://laipdocs.michoacan.gob.mx/?wpfb_dl=407783" TargetMode="External"/><Relationship Id="rId147" Type="http://schemas.openxmlformats.org/officeDocument/2006/relationships/hyperlink" Target="http://laipdocs.michoacan.gob.mx/?wpfb_dl=407783" TargetMode="External"/><Relationship Id="rId168" Type="http://schemas.openxmlformats.org/officeDocument/2006/relationships/hyperlink" Target="http://laipdocs.michoacan.gob.mx/?wpfb_dl=407783" TargetMode="External"/><Relationship Id="rId8" Type="http://schemas.openxmlformats.org/officeDocument/2006/relationships/hyperlink" Target="http://laipdocs.michoacan.gob.mx/?wpfb_dl=445605" TargetMode="External"/><Relationship Id="rId51" Type="http://schemas.openxmlformats.org/officeDocument/2006/relationships/hyperlink" Target="http://laipdocs.michoacan.gob.mx/?wpfb_dl=445741" TargetMode="External"/><Relationship Id="rId72" Type="http://schemas.openxmlformats.org/officeDocument/2006/relationships/hyperlink" Target="http://laipdocs.michoacan.gob.mx/?wpfb_dl=445777" TargetMode="External"/><Relationship Id="rId93" Type="http://schemas.openxmlformats.org/officeDocument/2006/relationships/hyperlink" Target="http://laipdocs.michoacan.gob.mx/?wpfb_dl=445940" TargetMode="External"/><Relationship Id="rId98" Type="http://schemas.openxmlformats.org/officeDocument/2006/relationships/hyperlink" Target="http://laipdocs.michoacan.gob.mx/?wpfb_dl=446215" TargetMode="External"/><Relationship Id="rId121" Type="http://schemas.openxmlformats.org/officeDocument/2006/relationships/hyperlink" Target="http://laipdocs.michoacan.gob.mx/?wpfb_dl=407783" TargetMode="External"/><Relationship Id="rId142" Type="http://schemas.openxmlformats.org/officeDocument/2006/relationships/hyperlink" Target="http://laipdocs.michoacan.gob.mx/?wpfb_dl=407783" TargetMode="External"/><Relationship Id="rId163" Type="http://schemas.openxmlformats.org/officeDocument/2006/relationships/hyperlink" Target="http://laipdocs.michoacan.gob.mx/?wpfb_dl=407783" TargetMode="External"/><Relationship Id="rId184" Type="http://schemas.openxmlformats.org/officeDocument/2006/relationships/hyperlink" Target="http://laipdocs.michoacan.gob.mx/?wpfb_dl=407783" TargetMode="External"/><Relationship Id="rId189" Type="http://schemas.openxmlformats.org/officeDocument/2006/relationships/hyperlink" Target="http://laipdocs.michoacan.gob.mx/?wpfb_dl=407783" TargetMode="External"/><Relationship Id="rId219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445545" TargetMode="External"/><Relationship Id="rId214" Type="http://schemas.openxmlformats.org/officeDocument/2006/relationships/hyperlink" Target="http://laipdocs.michoacan.gob.mx/?wpfb_dl=407783" TargetMode="External"/><Relationship Id="rId230" Type="http://schemas.openxmlformats.org/officeDocument/2006/relationships/hyperlink" Target="http://laipdocs.michoacan.gob.mx/?wpfb_dl=407783" TargetMode="External"/><Relationship Id="rId235" Type="http://schemas.openxmlformats.org/officeDocument/2006/relationships/hyperlink" Target="http://laipdocs.michoacan.gob.mx/?wpfb_dl=407783" TargetMode="External"/><Relationship Id="rId251" Type="http://schemas.openxmlformats.org/officeDocument/2006/relationships/hyperlink" Target="http://laipdocs.michoacan.gob.mx/?wpfb_dl=407783" TargetMode="External"/><Relationship Id="rId256" Type="http://schemas.openxmlformats.org/officeDocument/2006/relationships/hyperlink" Target="http://laipdocs.michoacan.gob.mx/?wpfb_dl=462610" TargetMode="External"/><Relationship Id="rId25" Type="http://schemas.openxmlformats.org/officeDocument/2006/relationships/hyperlink" Target="http://laipdocs.michoacan.gob.mx/?wpfb_dl=445672" TargetMode="External"/><Relationship Id="rId46" Type="http://schemas.openxmlformats.org/officeDocument/2006/relationships/hyperlink" Target="http://laipdocs.michoacan.gob.mx/?wpfb_dl=445729" TargetMode="External"/><Relationship Id="rId67" Type="http://schemas.openxmlformats.org/officeDocument/2006/relationships/hyperlink" Target="http://laipdocs.michoacan.gob.mx/?wpfb_dl=445769" TargetMode="External"/><Relationship Id="rId116" Type="http://schemas.openxmlformats.org/officeDocument/2006/relationships/hyperlink" Target="http://laipdocs.michoacan.gob.mx/?wpfb_dl=462206" TargetMode="External"/><Relationship Id="rId137" Type="http://schemas.openxmlformats.org/officeDocument/2006/relationships/hyperlink" Target="http://laipdocs.michoacan.gob.mx/?wpfb_dl=407783" TargetMode="External"/><Relationship Id="rId158" Type="http://schemas.openxmlformats.org/officeDocument/2006/relationships/hyperlink" Target="http://laipdocs.michoacan.gob.mx/?wpfb_dl=407783" TargetMode="External"/><Relationship Id="rId272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445658" TargetMode="External"/><Relationship Id="rId41" Type="http://schemas.openxmlformats.org/officeDocument/2006/relationships/hyperlink" Target="http://laipdocs.michoacan.gob.mx/?wpfb_dl=445717" TargetMode="External"/><Relationship Id="rId62" Type="http://schemas.openxmlformats.org/officeDocument/2006/relationships/hyperlink" Target="http://laipdocs.michoacan.gob.mx/?wpfb_dl=445764" TargetMode="External"/><Relationship Id="rId83" Type="http://schemas.openxmlformats.org/officeDocument/2006/relationships/hyperlink" Target="http://laipdocs.michoacan.gob.mx/?wpfb_dl=446212" TargetMode="External"/><Relationship Id="rId88" Type="http://schemas.openxmlformats.org/officeDocument/2006/relationships/hyperlink" Target="http://laipdocs.michoacan.gob.mx/?wpfb_dl=446249" TargetMode="External"/><Relationship Id="rId111" Type="http://schemas.openxmlformats.org/officeDocument/2006/relationships/hyperlink" Target="http://laipdocs.michoacan.gob.mx/?wpfb_dl=446059" TargetMode="External"/><Relationship Id="rId132" Type="http://schemas.openxmlformats.org/officeDocument/2006/relationships/hyperlink" Target="http://laipdocs.michoacan.gob.mx/?wpfb_dl=407783" TargetMode="External"/><Relationship Id="rId153" Type="http://schemas.openxmlformats.org/officeDocument/2006/relationships/hyperlink" Target="http://laipdocs.michoacan.gob.mx/?wpfb_dl=407783" TargetMode="External"/><Relationship Id="rId174" Type="http://schemas.openxmlformats.org/officeDocument/2006/relationships/hyperlink" Target="http://laipdocs.michoacan.gob.mx/?wpfb_dl=407783" TargetMode="External"/><Relationship Id="rId179" Type="http://schemas.openxmlformats.org/officeDocument/2006/relationships/hyperlink" Target="http://laipdocs.michoacan.gob.mx/?wpfb_dl=407783" TargetMode="External"/><Relationship Id="rId195" Type="http://schemas.openxmlformats.org/officeDocument/2006/relationships/hyperlink" Target="http://laipdocs.michoacan.gob.mx/?wpfb_dl=407783" TargetMode="External"/><Relationship Id="rId209" Type="http://schemas.openxmlformats.org/officeDocument/2006/relationships/hyperlink" Target="http://laipdocs.michoacan.gob.mx/?wpfb_dl=407783" TargetMode="External"/><Relationship Id="rId190" Type="http://schemas.openxmlformats.org/officeDocument/2006/relationships/hyperlink" Target="http://laipdocs.michoacan.gob.mx/?wpfb_dl=407783" TargetMode="External"/><Relationship Id="rId204" Type="http://schemas.openxmlformats.org/officeDocument/2006/relationships/hyperlink" Target="http://laipdocs.michoacan.gob.mx/?wpfb_dl=407783" TargetMode="External"/><Relationship Id="rId220" Type="http://schemas.openxmlformats.org/officeDocument/2006/relationships/hyperlink" Target="http://laipdocs.michoacan.gob.mx/?wpfb_dl=407783" TargetMode="External"/><Relationship Id="rId225" Type="http://schemas.openxmlformats.org/officeDocument/2006/relationships/hyperlink" Target="http://laipdocs.michoacan.gob.mx/?wpfb_dl=407783" TargetMode="External"/><Relationship Id="rId241" Type="http://schemas.openxmlformats.org/officeDocument/2006/relationships/hyperlink" Target="http://laipdocs.michoacan.gob.mx/?wpfb_dl=407783" TargetMode="External"/><Relationship Id="rId246" Type="http://schemas.openxmlformats.org/officeDocument/2006/relationships/hyperlink" Target="http://laipdocs.michoacan.gob.mx/?wpfb_dl=407783" TargetMode="External"/><Relationship Id="rId267" Type="http://schemas.openxmlformats.org/officeDocument/2006/relationships/hyperlink" Target="http://laipdocs.michoacan.gob.mx/?wpfb_dl=407783" TargetMode="External"/><Relationship Id="rId15" Type="http://schemas.openxmlformats.org/officeDocument/2006/relationships/hyperlink" Target="http://laipdocs.michoacan.gob.mx/?wpfb_dl=445627" TargetMode="External"/><Relationship Id="rId36" Type="http://schemas.openxmlformats.org/officeDocument/2006/relationships/hyperlink" Target="http://laipdocs.michoacan.gob.mx/?wpfb_dl=445710" TargetMode="External"/><Relationship Id="rId57" Type="http://schemas.openxmlformats.org/officeDocument/2006/relationships/hyperlink" Target="http://laipdocs.michoacan.gob.mx/?wpfb_dl=445749" TargetMode="External"/><Relationship Id="rId106" Type="http://schemas.openxmlformats.org/officeDocument/2006/relationships/hyperlink" Target="http://laipdocs.michoacan.gob.mx/?wpfb_dl=446308" TargetMode="External"/><Relationship Id="rId127" Type="http://schemas.openxmlformats.org/officeDocument/2006/relationships/hyperlink" Target="http://laipdocs.michoacan.gob.mx/?wpfb_dl=407783" TargetMode="External"/><Relationship Id="rId262" Type="http://schemas.openxmlformats.org/officeDocument/2006/relationships/hyperlink" Target="http://laipdocs.michoacan.gob.mx/?wpfb_dl=462642" TargetMode="External"/><Relationship Id="rId10" Type="http://schemas.openxmlformats.org/officeDocument/2006/relationships/hyperlink" Target="http://laipdocs.michoacan.gob.mx/?wpfb_dl=445609" TargetMode="External"/><Relationship Id="rId31" Type="http://schemas.openxmlformats.org/officeDocument/2006/relationships/hyperlink" Target="http://laipdocs.michoacan.gob.mx/?wpfb_dl=445686" TargetMode="External"/><Relationship Id="rId52" Type="http://schemas.openxmlformats.org/officeDocument/2006/relationships/hyperlink" Target="http://laipdocs.michoacan.gob.mx/?wpfb_dl=445742" TargetMode="External"/><Relationship Id="rId73" Type="http://schemas.openxmlformats.org/officeDocument/2006/relationships/hyperlink" Target="http://laipdocs.michoacan.gob.mx/?wpfb_dl=445933" TargetMode="External"/><Relationship Id="rId78" Type="http://schemas.openxmlformats.org/officeDocument/2006/relationships/hyperlink" Target="http://laipdocs.michoacan.gob.mx/?wpfb_dl=446057" TargetMode="External"/><Relationship Id="rId94" Type="http://schemas.openxmlformats.org/officeDocument/2006/relationships/hyperlink" Target="http://laipdocs.michoacan.gob.mx/?wpfb_dl=445944" TargetMode="External"/><Relationship Id="rId99" Type="http://schemas.openxmlformats.org/officeDocument/2006/relationships/hyperlink" Target="http://laipdocs.michoacan.gob.mx/?wpfb_dl=445927" TargetMode="External"/><Relationship Id="rId101" Type="http://schemas.openxmlformats.org/officeDocument/2006/relationships/hyperlink" Target="http://laipdocs.michoacan.gob.mx/?wpfb_dl=446095" TargetMode="External"/><Relationship Id="rId122" Type="http://schemas.openxmlformats.org/officeDocument/2006/relationships/hyperlink" Target="http://laipdocs.michoacan.gob.mx/?wpfb_dl=407783" TargetMode="External"/><Relationship Id="rId143" Type="http://schemas.openxmlformats.org/officeDocument/2006/relationships/hyperlink" Target="http://laipdocs.michoacan.gob.mx/?wpfb_dl=407783" TargetMode="External"/><Relationship Id="rId148" Type="http://schemas.openxmlformats.org/officeDocument/2006/relationships/hyperlink" Target="http://laipdocs.michoacan.gob.mx/?wpfb_dl=407783" TargetMode="External"/><Relationship Id="rId164" Type="http://schemas.openxmlformats.org/officeDocument/2006/relationships/hyperlink" Target="http://laipdocs.michoacan.gob.mx/?wpfb_dl=407783" TargetMode="External"/><Relationship Id="rId169" Type="http://schemas.openxmlformats.org/officeDocument/2006/relationships/hyperlink" Target="http://laipdocs.michoacan.gob.mx/?wpfb_dl=407783" TargetMode="External"/><Relationship Id="rId185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445546" TargetMode="External"/><Relationship Id="rId9" Type="http://schemas.openxmlformats.org/officeDocument/2006/relationships/hyperlink" Target="http://laipdocs.michoacan.gob.mx/?wpfb_dl=445606" TargetMode="External"/><Relationship Id="rId180" Type="http://schemas.openxmlformats.org/officeDocument/2006/relationships/hyperlink" Target="http://laipdocs.michoacan.gob.mx/?wpfb_dl=407783" TargetMode="External"/><Relationship Id="rId210" Type="http://schemas.openxmlformats.org/officeDocument/2006/relationships/hyperlink" Target="http://laipdocs.michoacan.gob.mx/?wpfb_dl=407783" TargetMode="External"/><Relationship Id="rId215" Type="http://schemas.openxmlformats.org/officeDocument/2006/relationships/hyperlink" Target="http://laipdocs.michoacan.gob.mx/?wpfb_dl=407783" TargetMode="External"/><Relationship Id="rId236" Type="http://schemas.openxmlformats.org/officeDocument/2006/relationships/hyperlink" Target="http://laipdocs.michoacan.gob.mx/?wpfb_dl=407783" TargetMode="External"/><Relationship Id="rId257" Type="http://schemas.openxmlformats.org/officeDocument/2006/relationships/hyperlink" Target="http://laipdocs.michoacan.gob.mx/?wpfb_dl=462619" TargetMode="External"/><Relationship Id="rId26" Type="http://schemas.openxmlformats.org/officeDocument/2006/relationships/hyperlink" Target="http://laipdocs.michoacan.gob.mx/?wpfb_dl=445673" TargetMode="External"/><Relationship Id="rId231" Type="http://schemas.openxmlformats.org/officeDocument/2006/relationships/hyperlink" Target="http://laipdocs.michoacan.gob.mx/?wpfb_dl=407783" TargetMode="External"/><Relationship Id="rId252" Type="http://schemas.openxmlformats.org/officeDocument/2006/relationships/hyperlink" Target="http://laipdocs.michoacan.gob.mx/?wpfb_dl=462311" TargetMode="External"/><Relationship Id="rId47" Type="http://schemas.openxmlformats.org/officeDocument/2006/relationships/hyperlink" Target="http://laipdocs.michoacan.gob.mx/?wpfb_dl=445730" TargetMode="External"/><Relationship Id="rId68" Type="http://schemas.openxmlformats.org/officeDocument/2006/relationships/hyperlink" Target="http://laipdocs.michoacan.gob.mx/?wpfb_dl=445772" TargetMode="External"/><Relationship Id="rId89" Type="http://schemas.openxmlformats.org/officeDocument/2006/relationships/hyperlink" Target="http://laipdocs.michoacan.gob.mx/?wpfb_dl=445936" TargetMode="External"/><Relationship Id="rId112" Type="http://schemas.openxmlformats.org/officeDocument/2006/relationships/hyperlink" Target="http://laipdocs.michoacan.gob.mx/?wpfb_dl=462188" TargetMode="External"/><Relationship Id="rId133" Type="http://schemas.openxmlformats.org/officeDocument/2006/relationships/hyperlink" Target="http://laipdocs.michoacan.gob.mx/?wpfb_dl=407783" TargetMode="External"/><Relationship Id="rId154" Type="http://schemas.openxmlformats.org/officeDocument/2006/relationships/hyperlink" Target="http://laipdocs.michoacan.gob.mx/?wpfb_dl=407783" TargetMode="External"/><Relationship Id="rId175" Type="http://schemas.openxmlformats.org/officeDocument/2006/relationships/hyperlink" Target="http://laipdocs.michoacan.gob.mx/?wpfb_dl=407783" TargetMode="External"/><Relationship Id="rId196" Type="http://schemas.openxmlformats.org/officeDocument/2006/relationships/hyperlink" Target="http://laipdocs.michoacan.gob.mx/?wpfb_dl=407783" TargetMode="External"/><Relationship Id="rId200" Type="http://schemas.openxmlformats.org/officeDocument/2006/relationships/hyperlink" Target="http://laipdocs.michoacan.gob.mx/?wpfb_dl=407783" TargetMode="External"/><Relationship Id="rId16" Type="http://schemas.openxmlformats.org/officeDocument/2006/relationships/hyperlink" Target="http://laipdocs.michoacan.gob.mx/?wpfb_dl=445631" TargetMode="External"/><Relationship Id="rId221" Type="http://schemas.openxmlformats.org/officeDocument/2006/relationships/hyperlink" Target="http://laipdocs.michoacan.gob.mx/?wpfb_dl=407783" TargetMode="External"/><Relationship Id="rId242" Type="http://schemas.openxmlformats.org/officeDocument/2006/relationships/hyperlink" Target="http://laipdocs.michoacan.gob.mx/?wpfb_dl=407783" TargetMode="External"/><Relationship Id="rId263" Type="http://schemas.openxmlformats.org/officeDocument/2006/relationships/hyperlink" Target="http://laipdocs.michoacan.gob.mx/?wpfb_dl=462725" TargetMode="External"/><Relationship Id="rId37" Type="http://schemas.openxmlformats.org/officeDocument/2006/relationships/hyperlink" Target="http://laipdocs.michoacan.gob.mx/?wpfb_dl=445711" TargetMode="External"/><Relationship Id="rId58" Type="http://schemas.openxmlformats.org/officeDocument/2006/relationships/hyperlink" Target="http://laipdocs.michoacan.gob.mx/?wpfb_dl=445750" TargetMode="External"/><Relationship Id="rId79" Type="http://schemas.openxmlformats.org/officeDocument/2006/relationships/hyperlink" Target="http://laipdocs.michoacan.gob.mx/?wpfb_dl=446106" TargetMode="External"/><Relationship Id="rId102" Type="http://schemas.openxmlformats.org/officeDocument/2006/relationships/hyperlink" Target="http://laipdocs.michoacan.gob.mx/?wpfb_dl=446304" TargetMode="External"/><Relationship Id="rId123" Type="http://schemas.openxmlformats.org/officeDocument/2006/relationships/hyperlink" Target="http://laipdocs.michoacan.gob.mx/?wpfb_dl=407783" TargetMode="External"/><Relationship Id="rId144" Type="http://schemas.openxmlformats.org/officeDocument/2006/relationships/hyperlink" Target="http://laipdocs.michoacan.gob.mx/?wpfb_dl=407783" TargetMode="External"/><Relationship Id="rId90" Type="http://schemas.openxmlformats.org/officeDocument/2006/relationships/hyperlink" Target="http://laipdocs.michoacan.gob.mx/?wpfb_dl=446219" TargetMode="External"/><Relationship Id="rId165" Type="http://schemas.openxmlformats.org/officeDocument/2006/relationships/hyperlink" Target="http://laipdocs.michoacan.gob.mx/?wpfb_dl=407783" TargetMode="External"/><Relationship Id="rId186" Type="http://schemas.openxmlformats.org/officeDocument/2006/relationships/hyperlink" Target="http://laipdocs.michoacan.gob.mx/?wpfb_dl=407783" TargetMode="External"/><Relationship Id="rId211" Type="http://schemas.openxmlformats.org/officeDocument/2006/relationships/hyperlink" Target="http://laipdocs.michoacan.gob.mx/?wpfb_dl=407783" TargetMode="External"/><Relationship Id="rId232" Type="http://schemas.openxmlformats.org/officeDocument/2006/relationships/hyperlink" Target="http://laipdocs.michoacan.gob.mx/?wpfb_dl=407783" TargetMode="External"/><Relationship Id="rId253" Type="http://schemas.openxmlformats.org/officeDocument/2006/relationships/hyperlink" Target="http://laipdocs.michoacan.gob.mx/?wpfb_dl=462597" TargetMode="External"/><Relationship Id="rId27" Type="http://schemas.openxmlformats.org/officeDocument/2006/relationships/hyperlink" Target="http://laipdocs.michoacan.gob.mx/?wpfb_dl=445675" TargetMode="External"/><Relationship Id="rId48" Type="http://schemas.openxmlformats.org/officeDocument/2006/relationships/hyperlink" Target="http://laipdocs.michoacan.gob.mx/?wpfb_dl=445733" TargetMode="External"/><Relationship Id="rId69" Type="http://schemas.openxmlformats.org/officeDocument/2006/relationships/hyperlink" Target="http://laipdocs.michoacan.gob.mx/?wpfb_dl=445773" TargetMode="External"/><Relationship Id="rId113" Type="http://schemas.openxmlformats.org/officeDocument/2006/relationships/hyperlink" Target="http://laipdocs.michoacan.gob.mx/?wpfb_dl=462190" TargetMode="External"/><Relationship Id="rId134" Type="http://schemas.openxmlformats.org/officeDocument/2006/relationships/hyperlink" Target="http://laipdocs.michoacan.gob.mx/?wpfb_dl=407783" TargetMode="External"/><Relationship Id="rId80" Type="http://schemas.openxmlformats.org/officeDocument/2006/relationships/hyperlink" Target="http://laipdocs.michoacan.gob.mx/?wpfb_dl=445929" TargetMode="External"/><Relationship Id="rId155" Type="http://schemas.openxmlformats.org/officeDocument/2006/relationships/hyperlink" Target="http://laipdocs.michoacan.gob.mx/?wpfb_dl=407783" TargetMode="External"/><Relationship Id="rId176" Type="http://schemas.openxmlformats.org/officeDocument/2006/relationships/hyperlink" Target="http://laipdocs.michoacan.gob.mx/?wpfb_dl=407783" TargetMode="External"/><Relationship Id="rId197" Type="http://schemas.openxmlformats.org/officeDocument/2006/relationships/hyperlink" Target="http://laipdocs.michoacan.gob.mx/?wpfb_dl=407783" TargetMode="External"/><Relationship Id="rId201" Type="http://schemas.openxmlformats.org/officeDocument/2006/relationships/hyperlink" Target="http://laipdocs.michoacan.gob.mx/?wpfb_dl=407783" TargetMode="External"/><Relationship Id="rId222" Type="http://schemas.openxmlformats.org/officeDocument/2006/relationships/hyperlink" Target="http://laipdocs.michoacan.gob.mx/?wpfb_dl=407783" TargetMode="External"/><Relationship Id="rId243" Type="http://schemas.openxmlformats.org/officeDocument/2006/relationships/hyperlink" Target="http://laipdocs.michoacan.gob.mx/?wpfb_dl=407783" TargetMode="External"/><Relationship Id="rId264" Type="http://schemas.openxmlformats.org/officeDocument/2006/relationships/hyperlink" Target="http://laipdocs.michoacan.gob.mx/?wpfb_dl=462773" TargetMode="External"/><Relationship Id="rId17" Type="http://schemas.openxmlformats.org/officeDocument/2006/relationships/hyperlink" Target="http://laipdocs.michoacan.gob.mx/?wpfb_dl=445633" TargetMode="External"/><Relationship Id="rId38" Type="http://schemas.openxmlformats.org/officeDocument/2006/relationships/hyperlink" Target="http://laipdocs.michoacan.gob.mx/?wpfb_dl=445714" TargetMode="External"/><Relationship Id="rId59" Type="http://schemas.openxmlformats.org/officeDocument/2006/relationships/hyperlink" Target="http://laipdocs.michoacan.gob.mx/?wpfb_dl=445752" TargetMode="External"/><Relationship Id="rId103" Type="http://schemas.openxmlformats.org/officeDocument/2006/relationships/hyperlink" Target="http://laipdocs.michoacan.gob.mx/?wpfb_dl=446214" TargetMode="External"/><Relationship Id="rId124" Type="http://schemas.openxmlformats.org/officeDocument/2006/relationships/hyperlink" Target="http://laipdocs.michoacan.gob.mx/?wpfb_dl=407783" TargetMode="External"/><Relationship Id="rId70" Type="http://schemas.openxmlformats.org/officeDocument/2006/relationships/hyperlink" Target="http://laipdocs.michoacan.gob.mx/?wpfb_dl=445775" TargetMode="External"/><Relationship Id="rId91" Type="http://schemas.openxmlformats.org/officeDocument/2006/relationships/hyperlink" Target="http://laipdocs.michoacan.gob.mx/?wpfb_dl=446137" TargetMode="External"/><Relationship Id="rId145" Type="http://schemas.openxmlformats.org/officeDocument/2006/relationships/hyperlink" Target="http://laipdocs.michoacan.gob.mx/?wpfb_dl=407783" TargetMode="External"/><Relationship Id="rId166" Type="http://schemas.openxmlformats.org/officeDocument/2006/relationships/hyperlink" Target="http://laipdocs.michoacan.gob.mx/?wpfb_dl=407783" TargetMode="External"/><Relationship Id="rId187" Type="http://schemas.openxmlformats.org/officeDocument/2006/relationships/hyperlink" Target="http://laipdocs.michoacan.gob.mx/?wpfb_dl=407783" TargetMode="External"/><Relationship Id="rId1" Type="http://schemas.openxmlformats.org/officeDocument/2006/relationships/hyperlink" Target="http://laipdocs.michoacan.gob.mx/?wpfb_dl=445543" TargetMode="External"/><Relationship Id="rId212" Type="http://schemas.openxmlformats.org/officeDocument/2006/relationships/hyperlink" Target="http://laipdocs.michoacan.gob.mx/?wpfb_dl=407783" TargetMode="External"/><Relationship Id="rId233" Type="http://schemas.openxmlformats.org/officeDocument/2006/relationships/hyperlink" Target="http://laipdocs.michoacan.gob.mx/?wpfb_dl=407783" TargetMode="External"/><Relationship Id="rId254" Type="http://schemas.openxmlformats.org/officeDocument/2006/relationships/hyperlink" Target="http://laipdocs.michoacan.gob.mx/?wpfb_dl=462600" TargetMode="External"/><Relationship Id="rId28" Type="http://schemas.openxmlformats.org/officeDocument/2006/relationships/hyperlink" Target="http://laipdocs.michoacan.gob.mx/?wpfb_dl=461972" TargetMode="External"/><Relationship Id="rId49" Type="http://schemas.openxmlformats.org/officeDocument/2006/relationships/hyperlink" Target="http://laipdocs.michoacan.gob.mx/?wpfb_dl=445735" TargetMode="External"/><Relationship Id="rId114" Type="http://schemas.openxmlformats.org/officeDocument/2006/relationships/hyperlink" Target="http://laipdocs.michoacan.gob.mx/?wpfb_dl=462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8"/>
  <sheetViews>
    <sheetView tabSelected="1" topLeftCell="E2" zoomScale="80" zoomScaleNormal="80" workbookViewId="0">
      <selection activeCell="K143" sqref="K14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3" customWidth="1"/>
    <col min="4" max="4" width="27.140625" bestFit="1" customWidth="1"/>
    <col min="5" max="5" width="31.42578125" bestFit="1" customWidth="1"/>
    <col min="6" max="6" width="25.7109375" customWidth="1"/>
    <col min="7" max="7" width="25.42578125" customWidth="1"/>
    <col min="8" max="8" width="26.42578125" customWidth="1"/>
    <col min="9" max="9" width="21" customWidth="1"/>
    <col min="10" max="10" width="15.5703125" customWidth="1"/>
    <col min="11" max="11" width="48.140625" style="38" customWidth="1"/>
    <col min="12" max="12" width="18.140625" customWidth="1"/>
    <col min="13" max="13" width="17.85546875" customWidth="1"/>
    <col min="14" max="14" width="39.85546875" customWidth="1"/>
    <col min="15" max="15" width="26.85546875" customWidth="1"/>
    <col min="16" max="16" width="17.42578125" bestFit="1" customWidth="1"/>
    <col min="17" max="17" width="21.5703125" bestFit="1" customWidth="1"/>
    <col min="18" max="18" width="50" customWidth="1"/>
    <col min="19" max="19" width="42" customWidth="1"/>
    <col min="20" max="20" width="17.5703125" bestFit="1" customWidth="1"/>
    <col min="21" max="21" width="20" bestFit="1" customWidth="1"/>
    <col min="22" max="22" width="41.7109375" customWidth="1"/>
  </cols>
  <sheetData>
    <row r="1" spans="1:23" hidden="1" x14ac:dyDescent="0.25">
      <c r="A1" t="s">
        <v>0</v>
      </c>
    </row>
    <row r="2" spans="1:2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s="38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8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3" x14ac:dyDescent="0.25">
      <c r="A6" s="35" t="s">
        <v>36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3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3" ht="45" x14ac:dyDescent="0.25">
      <c r="A8" s="2">
        <v>2023</v>
      </c>
      <c r="B8" s="3">
        <v>45017</v>
      </c>
      <c r="C8" s="3">
        <v>45107</v>
      </c>
      <c r="D8" s="4" t="s">
        <v>60</v>
      </c>
      <c r="E8" s="5">
        <v>12201</v>
      </c>
      <c r="F8" s="14" t="s">
        <v>71</v>
      </c>
      <c r="G8" s="14" t="s">
        <v>72</v>
      </c>
      <c r="H8" s="14" t="s">
        <v>73</v>
      </c>
      <c r="I8" s="15" t="s">
        <v>62</v>
      </c>
      <c r="J8" s="27"/>
      <c r="K8" s="30" t="s">
        <v>429</v>
      </c>
      <c r="L8" s="11">
        <v>44973</v>
      </c>
      <c r="M8" s="11">
        <v>45138</v>
      </c>
      <c r="N8" s="22" t="s">
        <v>390</v>
      </c>
      <c r="O8" s="25">
        <v>7778.54</v>
      </c>
      <c r="P8" s="25">
        <v>6982.33</v>
      </c>
      <c r="Q8" s="5" t="s">
        <v>64</v>
      </c>
      <c r="R8" s="28" t="s">
        <v>523</v>
      </c>
      <c r="S8" s="8" t="s">
        <v>69</v>
      </c>
      <c r="T8" s="3">
        <v>45110</v>
      </c>
      <c r="U8" s="3">
        <v>45107</v>
      </c>
      <c r="V8" s="8" t="s">
        <v>70</v>
      </c>
    </row>
    <row r="9" spans="1:23" ht="45" x14ac:dyDescent="0.25">
      <c r="A9" s="6">
        <v>2023</v>
      </c>
      <c r="B9" s="3">
        <v>45017</v>
      </c>
      <c r="C9" s="3">
        <v>45107</v>
      </c>
      <c r="D9" s="7" t="s">
        <v>60</v>
      </c>
      <c r="E9" s="8">
        <v>12201</v>
      </c>
      <c r="F9" s="18" t="s">
        <v>74</v>
      </c>
      <c r="G9" s="18" t="s">
        <v>75</v>
      </c>
      <c r="H9" s="18" t="s">
        <v>76</v>
      </c>
      <c r="I9" s="15" t="s">
        <v>61</v>
      </c>
      <c r="J9" s="27"/>
      <c r="K9" s="28" t="s">
        <v>424</v>
      </c>
      <c r="L9" s="11">
        <v>44958</v>
      </c>
      <c r="M9" s="11">
        <v>45107</v>
      </c>
      <c r="N9" s="22" t="s">
        <v>391</v>
      </c>
      <c r="O9" s="25">
        <v>10062.620000000001</v>
      </c>
      <c r="P9" s="24">
        <v>9002</v>
      </c>
      <c r="Q9" s="8" t="s">
        <v>64</v>
      </c>
      <c r="R9" s="28" t="s">
        <v>523</v>
      </c>
      <c r="S9" s="8" t="s">
        <v>69</v>
      </c>
      <c r="T9" s="3">
        <v>45110</v>
      </c>
      <c r="U9" s="3">
        <v>45107</v>
      </c>
      <c r="V9" s="8" t="s">
        <v>70</v>
      </c>
    </row>
    <row r="10" spans="1:23" ht="45" x14ac:dyDescent="0.25">
      <c r="A10" s="6">
        <v>2023</v>
      </c>
      <c r="B10" s="3">
        <v>45017</v>
      </c>
      <c r="C10" s="3">
        <v>45107</v>
      </c>
      <c r="D10" s="7" t="s">
        <v>60</v>
      </c>
      <c r="E10" s="8">
        <v>12201</v>
      </c>
      <c r="F10" s="18" t="s">
        <v>77</v>
      </c>
      <c r="G10" s="18" t="s">
        <v>78</v>
      </c>
      <c r="H10" s="18" t="s">
        <v>79</v>
      </c>
      <c r="I10" s="15" t="s">
        <v>61</v>
      </c>
      <c r="J10" s="27"/>
      <c r="K10" s="28" t="s">
        <v>437</v>
      </c>
      <c r="L10" s="11">
        <v>44986</v>
      </c>
      <c r="M10" s="11">
        <v>45138</v>
      </c>
      <c r="N10" s="22" t="s">
        <v>391</v>
      </c>
      <c r="O10" s="25">
        <v>11070.88</v>
      </c>
      <c r="P10" s="24">
        <v>1000</v>
      </c>
      <c r="Q10" s="5" t="s">
        <v>64</v>
      </c>
      <c r="R10" s="28" t="s">
        <v>523</v>
      </c>
      <c r="S10" s="8" t="s">
        <v>69</v>
      </c>
      <c r="T10" s="3">
        <v>45110</v>
      </c>
      <c r="U10" s="3">
        <v>45107</v>
      </c>
      <c r="V10" s="8" t="s">
        <v>70</v>
      </c>
    </row>
    <row r="11" spans="1:23" ht="45" x14ac:dyDescent="0.25">
      <c r="A11" s="6">
        <v>2023</v>
      </c>
      <c r="B11" s="3">
        <v>45017</v>
      </c>
      <c r="C11" s="3">
        <v>45107</v>
      </c>
      <c r="D11" s="7" t="s">
        <v>60</v>
      </c>
      <c r="E11" s="8">
        <v>12201</v>
      </c>
      <c r="F11" s="18" t="s">
        <v>80</v>
      </c>
      <c r="G11" s="18" t="s">
        <v>81</v>
      </c>
      <c r="H11" s="18" t="s">
        <v>82</v>
      </c>
      <c r="I11" s="15" t="s">
        <v>61</v>
      </c>
      <c r="J11" s="27"/>
      <c r="K11" s="28" t="s">
        <v>408</v>
      </c>
      <c r="L11" s="11">
        <v>44986</v>
      </c>
      <c r="M11" s="11">
        <v>45138</v>
      </c>
      <c r="N11" s="23" t="s">
        <v>392</v>
      </c>
      <c r="O11" s="25">
        <v>21300</v>
      </c>
      <c r="P11" s="24">
        <v>17780.2</v>
      </c>
      <c r="Q11" s="8" t="s">
        <v>64</v>
      </c>
      <c r="R11" s="28" t="s">
        <v>523</v>
      </c>
      <c r="S11" s="8" t="s">
        <v>69</v>
      </c>
      <c r="T11" s="3">
        <v>45110</v>
      </c>
      <c r="U11" s="3">
        <v>45107</v>
      </c>
      <c r="V11" s="8" t="s">
        <v>70</v>
      </c>
      <c r="W11" s="34"/>
    </row>
    <row r="12" spans="1:23" ht="45" x14ac:dyDescent="0.25">
      <c r="A12" s="2">
        <v>2023</v>
      </c>
      <c r="B12" s="3">
        <v>45017</v>
      </c>
      <c r="C12" s="3">
        <v>45107</v>
      </c>
      <c r="D12" s="7" t="s">
        <v>60</v>
      </c>
      <c r="E12" s="8">
        <v>12201</v>
      </c>
      <c r="F12" s="14" t="s">
        <v>83</v>
      </c>
      <c r="G12" s="14" t="s">
        <v>84</v>
      </c>
      <c r="H12" s="14" t="s">
        <v>85</v>
      </c>
      <c r="I12" s="15" t="s">
        <v>62</v>
      </c>
      <c r="J12" s="27"/>
      <c r="K12" s="39" t="s">
        <v>524</v>
      </c>
      <c r="L12" s="11">
        <v>44958</v>
      </c>
      <c r="M12" s="11">
        <v>45107</v>
      </c>
      <c r="N12" s="22" t="s">
        <v>393</v>
      </c>
      <c r="O12" s="25">
        <v>8570.8799999999992</v>
      </c>
      <c r="P12" s="24">
        <v>7668.06</v>
      </c>
      <c r="Q12" s="8" t="s">
        <v>64</v>
      </c>
      <c r="R12" s="28" t="s">
        <v>523</v>
      </c>
      <c r="S12" s="8" t="s">
        <v>69</v>
      </c>
      <c r="T12" s="3">
        <v>45110</v>
      </c>
      <c r="U12" s="3">
        <v>45107</v>
      </c>
      <c r="V12" s="8" t="s">
        <v>70</v>
      </c>
      <c r="W12" s="34"/>
    </row>
    <row r="13" spans="1:23" ht="45" x14ac:dyDescent="0.25">
      <c r="A13" s="2">
        <v>2023</v>
      </c>
      <c r="B13" s="3">
        <v>45017</v>
      </c>
      <c r="C13" s="3">
        <v>45107</v>
      </c>
      <c r="D13" s="7" t="s">
        <v>60</v>
      </c>
      <c r="E13" s="8">
        <v>12201</v>
      </c>
      <c r="F13" s="18" t="s">
        <v>86</v>
      </c>
      <c r="G13" s="18" t="s">
        <v>87</v>
      </c>
      <c r="H13" s="18" t="s">
        <v>88</v>
      </c>
      <c r="I13" s="15" t="s">
        <v>61</v>
      </c>
      <c r="J13" s="27"/>
      <c r="K13" s="28" t="s">
        <v>404</v>
      </c>
      <c r="L13" s="11">
        <v>44958</v>
      </c>
      <c r="M13" s="11" t="s">
        <v>403</v>
      </c>
      <c r="N13" s="22" t="s">
        <v>394</v>
      </c>
      <c r="O13" s="24">
        <v>11588.64</v>
      </c>
      <c r="P13" s="24">
        <v>10053.86</v>
      </c>
      <c r="Q13" s="8" t="s">
        <v>64</v>
      </c>
      <c r="R13" s="28" t="s">
        <v>523</v>
      </c>
      <c r="S13" s="8" t="s">
        <v>69</v>
      </c>
      <c r="T13" s="3">
        <v>45110</v>
      </c>
      <c r="U13" s="3">
        <v>45107</v>
      </c>
      <c r="V13" s="8" t="s">
        <v>70</v>
      </c>
      <c r="W13" s="34"/>
    </row>
    <row r="14" spans="1:23" ht="45" x14ac:dyDescent="0.25">
      <c r="A14" s="2">
        <v>2023</v>
      </c>
      <c r="B14" s="3">
        <v>45017</v>
      </c>
      <c r="C14" s="3">
        <v>45107</v>
      </c>
      <c r="D14" s="7" t="s">
        <v>60</v>
      </c>
      <c r="E14" s="8">
        <v>12202</v>
      </c>
      <c r="F14" s="18" t="s">
        <v>89</v>
      </c>
      <c r="G14" s="18" t="s">
        <v>90</v>
      </c>
      <c r="H14" s="18" t="s">
        <v>91</v>
      </c>
      <c r="I14" s="15" t="s">
        <v>62</v>
      </c>
      <c r="J14" s="27"/>
      <c r="K14" s="28" t="s">
        <v>409</v>
      </c>
      <c r="L14" s="11">
        <v>44986</v>
      </c>
      <c r="M14" s="11">
        <v>45138</v>
      </c>
      <c r="N14" s="22" t="s">
        <v>394</v>
      </c>
      <c r="O14" s="24">
        <v>11568.64</v>
      </c>
      <c r="P14" s="26">
        <v>10053.86</v>
      </c>
      <c r="Q14" s="8" t="s">
        <v>64</v>
      </c>
      <c r="R14" s="28" t="s">
        <v>523</v>
      </c>
      <c r="S14" s="8" t="s">
        <v>69</v>
      </c>
      <c r="T14" s="3">
        <v>45110</v>
      </c>
      <c r="U14" s="3">
        <v>45107</v>
      </c>
      <c r="V14" s="8" t="s">
        <v>70</v>
      </c>
      <c r="W14" s="34"/>
    </row>
    <row r="15" spans="1:23" ht="45" x14ac:dyDescent="0.25">
      <c r="A15" s="6">
        <v>2023</v>
      </c>
      <c r="B15" s="3">
        <v>45017</v>
      </c>
      <c r="C15" s="3">
        <v>45107</v>
      </c>
      <c r="D15" s="7" t="s">
        <v>60</v>
      </c>
      <c r="E15" s="8">
        <v>12201</v>
      </c>
      <c r="F15" s="18" t="s">
        <v>92</v>
      </c>
      <c r="G15" s="18" t="s">
        <v>93</v>
      </c>
      <c r="H15" s="18" t="s">
        <v>94</v>
      </c>
      <c r="I15" s="15" t="s">
        <v>62</v>
      </c>
      <c r="J15" s="27"/>
      <c r="K15" s="28" t="s">
        <v>436</v>
      </c>
      <c r="L15" s="11">
        <v>44986</v>
      </c>
      <c r="M15" s="11">
        <v>45138</v>
      </c>
      <c r="N15" s="23" t="s">
        <v>395</v>
      </c>
      <c r="O15" s="24">
        <v>10062.620000000001</v>
      </c>
      <c r="P15" s="26">
        <v>8978.36</v>
      </c>
      <c r="Q15" s="8" t="s">
        <v>64</v>
      </c>
      <c r="R15" s="28" t="s">
        <v>523</v>
      </c>
      <c r="S15" s="8" t="s">
        <v>69</v>
      </c>
      <c r="T15" s="3">
        <v>45110</v>
      </c>
      <c r="U15" s="3">
        <v>45107</v>
      </c>
      <c r="V15" s="8" t="s">
        <v>70</v>
      </c>
      <c r="W15" s="34"/>
    </row>
    <row r="16" spans="1:23" ht="45" x14ac:dyDescent="0.25">
      <c r="A16" s="6">
        <v>2023</v>
      </c>
      <c r="B16" s="3">
        <v>45017</v>
      </c>
      <c r="C16" s="3">
        <v>45107</v>
      </c>
      <c r="D16" s="7" t="s">
        <v>60</v>
      </c>
      <c r="E16" s="8">
        <v>12201</v>
      </c>
      <c r="F16" s="18" t="s">
        <v>95</v>
      </c>
      <c r="G16" s="18" t="s">
        <v>96</v>
      </c>
      <c r="H16" s="18" t="s">
        <v>97</v>
      </c>
      <c r="I16" s="15" t="s">
        <v>61</v>
      </c>
      <c r="J16" s="27"/>
      <c r="K16" s="28" t="s">
        <v>452</v>
      </c>
      <c r="L16" s="11">
        <v>44986</v>
      </c>
      <c r="M16" s="11">
        <v>45138</v>
      </c>
      <c r="N16" s="23" t="s">
        <v>396</v>
      </c>
      <c r="O16" s="26">
        <v>14545.32</v>
      </c>
      <c r="P16" s="24">
        <v>12400</v>
      </c>
      <c r="Q16" s="8" t="s">
        <v>64</v>
      </c>
      <c r="R16" s="28" t="s">
        <v>523</v>
      </c>
      <c r="S16" s="8" t="s">
        <v>69</v>
      </c>
      <c r="T16" s="3">
        <v>45110</v>
      </c>
      <c r="U16" s="3">
        <v>45107</v>
      </c>
      <c r="V16" s="8" t="s">
        <v>70</v>
      </c>
      <c r="W16" s="34"/>
    </row>
    <row r="17" spans="1:23" ht="45" x14ac:dyDescent="0.25">
      <c r="A17" s="2">
        <v>2023</v>
      </c>
      <c r="B17" s="3">
        <v>45017</v>
      </c>
      <c r="C17" s="3">
        <v>45107</v>
      </c>
      <c r="D17" s="7" t="s">
        <v>60</v>
      </c>
      <c r="E17" s="8">
        <v>12201</v>
      </c>
      <c r="F17" s="18" t="s">
        <v>98</v>
      </c>
      <c r="G17" s="18" t="s">
        <v>99</v>
      </c>
      <c r="H17" s="18" t="s">
        <v>100</v>
      </c>
      <c r="I17" s="15" t="s">
        <v>62</v>
      </c>
      <c r="J17" s="27"/>
      <c r="K17" s="28" t="s">
        <v>413</v>
      </c>
      <c r="L17" s="11">
        <v>44986</v>
      </c>
      <c r="M17" s="11">
        <v>45138</v>
      </c>
      <c r="N17" s="22" t="s">
        <v>394</v>
      </c>
      <c r="O17" s="26">
        <v>11568.64</v>
      </c>
      <c r="P17" s="24">
        <v>10053.86</v>
      </c>
      <c r="Q17" s="8" t="s">
        <v>64</v>
      </c>
      <c r="R17" s="28" t="s">
        <v>523</v>
      </c>
      <c r="S17" s="8" t="s">
        <v>69</v>
      </c>
      <c r="T17" s="3">
        <v>45110</v>
      </c>
      <c r="U17" s="3">
        <v>45107</v>
      </c>
      <c r="V17" s="8" t="s">
        <v>70</v>
      </c>
      <c r="W17" s="34"/>
    </row>
    <row r="18" spans="1:23" ht="45" x14ac:dyDescent="0.25">
      <c r="A18" s="6">
        <v>2023</v>
      </c>
      <c r="B18" s="3">
        <v>45017</v>
      </c>
      <c r="C18" s="3">
        <v>45107</v>
      </c>
      <c r="D18" s="7" t="s">
        <v>60</v>
      </c>
      <c r="E18" s="8">
        <v>12201</v>
      </c>
      <c r="F18" s="18" t="s">
        <v>101</v>
      </c>
      <c r="G18" s="18" t="s">
        <v>102</v>
      </c>
      <c r="H18" s="18" t="s">
        <v>103</v>
      </c>
      <c r="I18" s="15" t="s">
        <v>61</v>
      </c>
      <c r="J18" s="27"/>
      <c r="K18" s="28" t="s">
        <v>417</v>
      </c>
      <c r="L18" s="11">
        <v>44958</v>
      </c>
      <c r="M18" s="11">
        <v>45107</v>
      </c>
      <c r="N18" s="22" t="s">
        <v>394</v>
      </c>
      <c r="O18" s="26">
        <v>11568.64</v>
      </c>
      <c r="P18" s="24">
        <v>10053.86</v>
      </c>
      <c r="Q18" s="8" t="s">
        <v>64</v>
      </c>
      <c r="R18" s="28" t="s">
        <v>523</v>
      </c>
      <c r="S18" s="8" t="s">
        <v>69</v>
      </c>
      <c r="T18" s="3">
        <v>45110</v>
      </c>
      <c r="U18" s="3">
        <v>45107</v>
      </c>
      <c r="V18" s="8" t="s">
        <v>70</v>
      </c>
      <c r="W18" s="34"/>
    </row>
    <row r="19" spans="1:23" ht="45" x14ac:dyDescent="0.25">
      <c r="A19" s="6">
        <v>2023</v>
      </c>
      <c r="B19" s="3">
        <v>45017</v>
      </c>
      <c r="C19" s="3">
        <v>45107</v>
      </c>
      <c r="D19" s="7" t="s">
        <v>60</v>
      </c>
      <c r="E19" s="8">
        <v>12201</v>
      </c>
      <c r="F19" s="18" t="s">
        <v>104</v>
      </c>
      <c r="G19" s="18" t="s">
        <v>105</v>
      </c>
      <c r="H19" s="18" t="s">
        <v>106</v>
      </c>
      <c r="I19" s="15" t="s">
        <v>62</v>
      </c>
      <c r="J19" s="27"/>
      <c r="K19" s="28" t="s">
        <v>419</v>
      </c>
      <c r="L19" s="11">
        <v>44986</v>
      </c>
      <c r="M19" s="11">
        <v>45138</v>
      </c>
      <c r="N19" s="22" t="s">
        <v>394</v>
      </c>
      <c r="O19" s="26">
        <v>11568.64</v>
      </c>
      <c r="P19" s="24">
        <v>10053.86</v>
      </c>
      <c r="Q19" s="8" t="s">
        <v>64</v>
      </c>
      <c r="R19" s="28" t="s">
        <v>523</v>
      </c>
      <c r="S19" s="8" t="s">
        <v>69</v>
      </c>
      <c r="T19" s="3">
        <v>45110</v>
      </c>
      <c r="U19" s="3">
        <v>45107</v>
      </c>
      <c r="V19" s="8" t="s">
        <v>70</v>
      </c>
      <c r="W19" s="34"/>
    </row>
    <row r="20" spans="1:23" ht="45" x14ac:dyDescent="0.25">
      <c r="A20" s="6">
        <v>2023</v>
      </c>
      <c r="B20" s="3">
        <v>45017</v>
      </c>
      <c r="C20" s="3">
        <v>45107</v>
      </c>
      <c r="D20" s="7" t="s">
        <v>60</v>
      </c>
      <c r="E20" s="8">
        <v>12201</v>
      </c>
      <c r="F20" s="18" t="s">
        <v>107</v>
      </c>
      <c r="G20" s="18" t="s">
        <v>108</v>
      </c>
      <c r="H20" s="18" t="s">
        <v>109</v>
      </c>
      <c r="I20" s="15" t="s">
        <v>62</v>
      </c>
      <c r="J20" s="27"/>
      <c r="K20" s="28" t="s">
        <v>467</v>
      </c>
      <c r="L20" s="11">
        <v>44986</v>
      </c>
      <c r="M20" s="11">
        <v>45107</v>
      </c>
      <c r="N20" s="22" t="s">
        <v>394</v>
      </c>
      <c r="O20" s="26">
        <v>10295.82</v>
      </c>
      <c r="P20" s="24">
        <v>9216.16</v>
      </c>
      <c r="Q20" s="8" t="s">
        <v>64</v>
      </c>
      <c r="R20" s="28" t="s">
        <v>523</v>
      </c>
      <c r="S20" s="8" t="s">
        <v>69</v>
      </c>
      <c r="T20" s="3">
        <v>45110</v>
      </c>
      <c r="U20" s="3">
        <v>45107</v>
      </c>
      <c r="V20" s="8" t="s">
        <v>70</v>
      </c>
      <c r="W20" s="34"/>
    </row>
    <row r="21" spans="1:23" ht="45" x14ac:dyDescent="0.25">
      <c r="A21" s="6">
        <v>2023</v>
      </c>
      <c r="B21" s="3">
        <v>45017</v>
      </c>
      <c r="C21" s="3">
        <v>45107</v>
      </c>
      <c r="D21" s="7" t="s">
        <v>60</v>
      </c>
      <c r="E21" s="8">
        <v>12201</v>
      </c>
      <c r="F21" s="18" t="s">
        <v>110</v>
      </c>
      <c r="G21" s="18" t="s">
        <v>111</v>
      </c>
      <c r="H21" s="18" t="s">
        <v>112</v>
      </c>
      <c r="I21" s="15" t="s">
        <v>61</v>
      </c>
      <c r="J21" s="27"/>
      <c r="K21" s="28" t="s">
        <v>422</v>
      </c>
      <c r="L21" s="11">
        <v>44958</v>
      </c>
      <c r="M21" s="11">
        <v>45107</v>
      </c>
      <c r="N21" s="22" t="s">
        <v>394</v>
      </c>
      <c r="O21" s="26">
        <v>11568.64</v>
      </c>
      <c r="P21" s="24">
        <v>10053.86</v>
      </c>
      <c r="Q21" s="8" t="s">
        <v>64</v>
      </c>
      <c r="R21" s="28" t="s">
        <v>523</v>
      </c>
      <c r="S21" s="8" t="s">
        <v>69</v>
      </c>
      <c r="T21" s="3">
        <v>45110</v>
      </c>
      <c r="U21" s="3">
        <v>45107</v>
      </c>
      <c r="V21" s="8" t="s">
        <v>70</v>
      </c>
      <c r="W21" s="34"/>
    </row>
    <row r="22" spans="1:23" ht="45" x14ac:dyDescent="0.25">
      <c r="A22" s="6">
        <v>2023</v>
      </c>
      <c r="B22" s="3">
        <v>45017</v>
      </c>
      <c r="C22" s="3">
        <v>45107</v>
      </c>
      <c r="D22" s="7" t="s">
        <v>60</v>
      </c>
      <c r="E22" s="8">
        <v>12201</v>
      </c>
      <c r="F22" s="18" t="s">
        <v>113</v>
      </c>
      <c r="G22" s="18" t="s">
        <v>114</v>
      </c>
      <c r="H22" s="18" t="s">
        <v>115</v>
      </c>
      <c r="I22" s="15" t="s">
        <v>61</v>
      </c>
      <c r="J22" s="27"/>
      <c r="K22" s="28" t="s">
        <v>427</v>
      </c>
      <c r="L22" s="11">
        <v>44986</v>
      </c>
      <c r="M22" s="11">
        <v>45138</v>
      </c>
      <c r="N22" s="22" t="s">
        <v>394</v>
      </c>
      <c r="O22" s="26">
        <v>11568.64</v>
      </c>
      <c r="P22" s="24">
        <v>10053.86</v>
      </c>
      <c r="Q22" s="8" t="s">
        <v>64</v>
      </c>
      <c r="R22" s="28" t="s">
        <v>523</v>
      </c>
      <c r="S22" s="8" t="s">
        <v>69</v>
      </c>
      <c r="T22" s="3">
        <v>45110</v>
      </c>
      <c r="U22" s="3">
        <v>45107</v>
      </c>
      <c r="V22" s="8" t="s">
        <v>70</v>
      </c>
      <c r="W22" s="34"/>
    </row>
    <row r="23" spans="1:23" ht="45" x14ac:dyDescent="0.25">
      <c r="A23" s="6">
        <v>2023</v>
      </c>
      <c r="B23" s="3">
        <v>45017</v>
      </c>
      <c r="C23" s="3">
        <v>45107</v>
      </c>
      <c r="D23" s="7" t="s">
        <v>60</v>
      </c>
      <c r="E23" s="8">
        <v>12201</v>
      </c>
      <c r="F23" s="18" t="s">
        <v>116</v>
      </c>
      <c r="G23" s="18" t="s">
        <v>117</v>
      </c>
      <c r="H23" s="18" t="s">
        <v>118</v>
      </c>
      <c r="I23" s="15" t="s">
        <v>62</v>
      </c>
      <c r="J23" s="27"/>
      <c r="K23" s="28" t="s">
        <v>406</v>
      </c>
      <c r="L23" s="11">
        <v>44986</v>
      </c>
      <c r="M23" s="11">
        <v>45138</v>
      </c>
      <c r="N23" s="23" t="s">
        <v>396</v>
      </c>
      <c r="O23" s="26">
        <v>15200</v>
      </c>
      <c r="P23" s="24">
        <v>13157.8</v>
      </c>
      <c r="Q23" s="8" t="s">
        <v>64</v>
      </c>
      <c r="R23" s="28" t="s">
        <v>523</v>
      </c>
      <c r="S23" s="8" t="s">
        <v>69</v>
      </c>
      <c r="T23" s="3">
        <v>45110</v>
      </c>
      <c r="U23" s="3">
        <v>45107</v>
      </c>
      <c r="V23" s="8" t="s">
        <v>70</v>
      </c>
      <c r="W23" s="34"/>
    </row>
    <row r="24" spans="1:23" ht="45" x14ac:dyDescent="0.25">
      <c r="A24" s="2">
        <v>2023</v>
      </c>
      <c r="B24" s="3">
        <v>45017</v>
      </c>
      <c r="C24" s="3">
        <v>45107</v>
      </c>
      <c r="D24" s="7" t="s">
        <v>60</v>
      </c>
      <c r="E24" s="8">
        <v>12201</v>
      </c>
      <c r="F24" s="18" t="s">
        <v>119</v>
      </c>
      <c r="G24" s="18" t="s">
        <v>120</v>
      </c>
      <c r="H24" s="18" t="s">
        <v>121</v>
      </c>
      <c r="I24" s="15" t="s">
        <v>61</v>
      </c>
      <c r="J24" s="27"/>
      <c r="K24" s="28" t="s">
        <v>407</v>
      </c>
      <c r="L24" s="11">
        <v>44958</v>
      </c>
      <c r="M24" s="11">
        <v>45107</v>
      </c>
      <c r="N24" s="22" t="s">
        <v>394</v>
      </c>
      <c r="O24" s="26">
        <v>11568.64</v>
      </c>
      <c r="P24" s="24">
        <v>10053.86</v>
      </c>
      <c r="Q24" s="8" t="s">
        <v>64</v>
      </c>
      <c r="R24" s="28" t="s">
        <v>523</v>
      </c>
      <c r="S24" s="8" t="s">
        <v>69</v>
      </c>
      <c r="T24" s="3">
        <v>45110</v>
      </c>
      <c r="U24" s="3">
        <v>45107</v>
      </c>
      <c r="V24" s="8" t="s">
        <v>70</v>
      </c>
      <c r="W24" s="34"/>
    </row>
    <row r="25" spans="1:23" ht="45" x14ac:dyDescent="0.25">
      <c r="A25" s="6">
        <v>2023</v>
      </c>
      <c r="B25" s="3">
        <v>45017</v>
      </c>
      <c r="C25" s="3">
        <v>45107</v>
      </c>
      <c r="D25" s="7" t="s">
        <v>60</v>
      </c>
      <c r="E25" s="9">
        <v>12201</v>
      </c>
      <c r="F25" s="18" t="s">
        <v>122</v>
      </c>
      <c r="G25" s="18" t="s">
        <v>123</v>
      </c>
      <c r="H25" s="18" t="s">
        <v>124</v>
      </c>
      <c r="I25" s="15" t="s">
        <v>62</v>
      </c>
      <c r="J25" s="27"/>
      <c r="K25" s="28" t="s">
        <v>460</v>
      </c>
      <c r="L25" s="11">
        <v>44958</v>
      </c>
      <c r="M25" s="11">
        <v>45107</v>
      </c>
      <c r="N25" s="22" t="s">
        <v>394</v>
      </c>
      <c r="O25" s="26">
        <v>11568.64</v>
      </c>
      <c r="P25" s="24">
        <v>10053.86</v>
      </c>
      <c r="Q25" s="9" t="s">
        <v>64</v>
      </c>
      <c r="R25" s="28" t="s">
        <v>523</v>
      </c>
      <c r="S25" s="8" t="s">
        <v>69</v>
      </c>
      <c r="T25" s="3">
        <v>45110</v>
      </c>
      <c r="U25" s="3">
        <v>45107</v>
      </c>
      <c r="V25" s="8" t="s">
        <v>70</v>
      </c>
      <c r="W25" s="34"/>
    </row>
    <row r="26" spans="1:23" ht="45" x14ac:dyDescent="0.25">
      <c r="A26" s="6">
        <v>2023</v>
      </c>
      <c r="B26" s="3">
        <v>45017</v>
      </c>
      <c r="C26" s="3">
        <v>45107</v>
      </c>
      <c r="D26" s="7" t="s">
        <v>60</v>
      </c>
      <c r="E26" s="8">
        <v>12201</v>
      </c>
      <c r="F26" s="18" t="s">
        <v>125</v>
      </c>
      <c r="G26" s="18" t="s">
        <v>126</v>
      </c>
      <c r="H26" s="18" t="s">
        <v>127</v>
      </c>
      <c r="I26" s="15" t="s">
        <v>61</v>
      </c>
      <c r="J26" s="27"/>
      <c r="K26" s="28" t="s">
        <v>462</v>
      </c>
      <c r="L26" s="11">
        <v>44986</v>
      </c>
      <c r="M26" s="11">
        <v>45138</v>
      </c>
      <c r="N26" s="22" t="s">
        <v>394</v>
      </c>
      <c r="O26" s="26">
        <v>11568.64</v>
      </c>
      <c r="P26" s="24">
        <v>10053.86</v>
      </c>
      <c r="Q26" s="8" t="s">
        <v>64</v>
      </c>
      <c r="R26" s="28" t="s">
        <v>523</v>
      </c>
      <c r="S26" s="8" t="s">
        <v>69</v>
      </c>
      <c r="T26" s="3">
        <v>45110</v>
      </c>
      <c r="U26" s="3">
        <v>45107</v>
      </c>
      <c r="V26" s="8" t="s">
        <v>70</v>
      </c>
      <c r="W26" s="34"/>
    </row>
    <row r="27" spans="1:23" ht="45" x14ac:dyDescent="0.25">
      <c r="A27" s="6">
        <v>2023</v>
      </c>
      <c r="B27" s="3">
        <v>45017</v>
      </c>
      <c r="C27" s="3">
        <v>45107</v>
      </c>
      <c r="D27" s="7" t="s">
        <v>60</v>
      </c>
      <c r="E27" s="8">
        <v>12201</v>
      </c>
      <c r="F27" s="18" t="s">
        <v>128</v>
      </c>
      <c r="G27" s="18" t="s">
        <v>129</v>
      </c>
      <c r="H27" s="18" t="s">
        <v>130</v>
      </c>
      <c r="I27" s="15" t="s">
        <v>62</v>
      </c>
      <c r="J27" s="27"/>
      <c r="K27" s="28" t="s">
        <v>414</v>
      </c>
      <c r="L27" s="11">
        <v>44986</v>
      </c>
      <c r="M27" s="11">
        <v>45138</v>
      </c>
      <c r="N27" s="22" t="s">
        <v>394</v>
      </c>
      <c r="O27" s="26">
        <v>11568.64</v>
      </c>
      <c r="P27" s="24">
        <v>10053.86</v>
      </c>
      <c r="Q27" s="8" t="s">
        <v>64</v>
      </c>
      <c r="R27" s="28" t="s">
        <v>523</v>
      </c>
      <c r="S27" s="8" t="s">
        <v>69</v>
      </c>
      <c r="T27" s="3">
        <v>45110</v>
      </c>
      <c r="U27" s="3">
        <v>45107</v>
      </c>
      <c r="V27" s="8" t="s">
        <v>70</v>
      </c>
      <c r="W27" s="34"/>
    </row>
    <row r="28" spans="1:23" ht="45" x14ac:dyDescent="0.25">
      <c r="A28" s="6">
        <v>2023</v>
      </c>
      <c r="B28" s="3">
        <v>45017</v>
      </c>
      <c r="C28" s="3">
        <v>45107</v>
      </c>
      <c r="D28" s="7" t="s">
        <v>60</v>
      </c>
      <c r="E28" s="8">
        <v>12201</v>
      </c>
      <c r="F28" s="19" t="s">
        <v>131</v>
      </c>
      <c r="G28" s="19" t="s">
        <v>132</v>
      </c>
      <c r="H28" s="19" t="s">
        <v>133</v>
      </c>
      <c r="I28" s="15" t="s">
        <v>62</v>
      </c>
      <c r="J28" s="27"/>
      <c r="K28" s="28" t="s">
        <v>466</v>
      </c>
      <c r="L28" s="11">
        <v>44986</v>
      </c>
      <c r="M28" s="11">
        <v>45138</v>
      </c>
      <c r="N28" s="22" t="s">
        <v>394</v>
      </c>
      <c r="O28" s="26">
        <v>11568.64</v>
      </c>
      <c r="P28" s="24">
        <v>10053.86</v>
      </c>
      <c r="Q28" s="8" t="s">
        <v>64</v>
      </c>
      <c r="R28" s="28" t="s">
        <v>523</v>
      </c>
      <c r="S28" s="8" t="s">
        <v>69</v>
      </c>
      <c r="T28" s="3">
        <v>45110</v>
      </c>
      <c r="U28" s="3">
        <v>45107</v>
      </c>
      <c r="V28" s="8" t="s">
        <v>70</v>
      </c>
      <c r="W28" s="34"/>
    </row>
    <row r="29" spans="1:23" ht="45" x14ac:dyDescent="0.25">
      <c r="A29" s="6">
        <v>2023</v>
      </c>
      <c r="B29" s="3">
        <v>45017</v>
      </c>
      <c r="C29" s="3">
        <v>45107</v>
      </c>
      <c r="D29" s="7" t="s">
        <v>60</v>
      </c>
      <c r="E29" s="8">
        <v>12202</v>
      </c>
      <c r="F29" s="14" t="s">
        <v>134</v>
      </c>
      <c r="G29" s="14" t="s">
        <v>135</v>
      </c>
      <c r="H29" s="14" t="s">
        <v>136</v>
      </c>
      <c r="I29" s="15" t="s">
        <v>62</v>
      </c>
      <c r="J29" s="27"/>
      <c r="K29" s="28" t="s">
        <v>421</v>
      </c>
      <c r="L29" s="11">
        <v>44958</v>
      </c>
      <c r="M29" s="11">
        <v>45107</v>
      </c>
      <c r="N29" s="22" t="s">
        <v>394</v>
      </c>
      <c r="O29" s="25">
        <v>13495.82</v>
      </c>
      <c r="P29" s="25">
        <v>11819.37</v>
      </c>
      <c r="Q29" s="8" t="s">
        <v>64</v>
      </c>
      <c r="R29" s="28" t="s">
        <v>523</v>
      </c>
      <c r="S29" s="8" t="s">
        <v>69</v>
      </c>
      <c r="T29" s="3">
        <v>45110</v>
      </c>
      <c r="U29" s="3">
        <v>45107</v>
      </c>
      <c r="V29" s="8" t="s">
        <v>70</v>
      </c>
      <c r="W29" s="34"/>
    </row>
    <row r="30" spans="1:23" ht="45" x14ac:dyDescent="0.25">
      <c r="A30" s="6">
        <v>2023</v>
      </c>
      <c r="B30" s="3">
        <v>45017</v>
      </c>
      <c r="C30" s="3">
        <v>45107</v>
      </c>
      <c r="D30" s="7" t="s">
        <v>60</v>
      </c>
      <c r="E30" s="8">
        <v>12203</v>
      </c>
      <c r="F30" s="14" t="s">
        <v>137</v>
      </c>
      <c r="G30" s="14" t="s">
        <v>138</v>
      </c>
      <c r="H30" s="14" t="s">
        <v>139</v>
      </c>
      <c r="I30" s="15" t="s">
        <v>61</v>
      </c>
      <c r="J30" s="27"/>
      <c r="K30" s="28" t="s">
        <v>461</v>
      </c>
      <c r="L30" s="11">
        <v>44958</v>
      </c>
      <c r="M30" s="11">
        <v>45107</v>
      </c>
      <c r="N30" s="22" t="s">
        <v>394</v>
      </c>
      <c r="O30" s="25">
        <v>11568.64</v>
      </c>
      <c r="P30" s="25">
        <v>10053.86</v>
      </c>
      <c r="Q30" s="8" t="s">
        <v>64</v>
      </c>
      <c r="R30" s="28" t="s">
        <v>523</v>
      </c>
      <c r="S30" s="8" t="s">
        <v>69</v>
      </c>
      <c r="T30" s="3">
        <v>45110</v>
      </c>
      <c r="U30" s="3">
        <v>45107</v>
      </c>
      <c r="V30" s="8" t="s">
        <v>70</v>
      </c>
      <c r="W30" s="34"/>
    </row>
    <row r="31" spans="1:23" ht="45" x14ac:dyDescent="0.25">
      <c r="A31" s="6">
        <v>2023</v>
      </c>
      <c r="B31" s="3">
        <v>45017</v>
      </c>
      <c r="C31" s="3">
        <v>45107</v>
      </c>
      <c r="D31" s="7" t="s">
        <v>60</v>
      </c>
      <c r="E31" s="8">
        <v>12201</v>
      </c>
      <c r="F31" s="14" t="s">
        <v>140</v>
      </c>
      <c r="G31" s="14" t="s">
        <v>141</v>
      </c>
      <c r="H31" s="14" t="s">
        <v>142</v>
      </c>
      <c r="I31" s="15" t="s">
        <v>62</v>
      </c>
      <c r="J31" s="27"/>
      <c r="K31" s="39" t="s">
        <v>526</v>
      </c>
      <c r="L31" s="11">
        <v>44958</v>
      </c>
      <c r="M31" s="11">
        <v>45107</v>
      </c>
      <c r="N31" s="23" t="s">
        <v>396</v>
      </c>
      <c r="O31" s="25">
        <v>14545.32</v>
      </c>
      <c r="P31" s="25">
        <v>12400</v>
      </c>
      <c r="Q31" s="8" t="s">
        <v>64</v>
      </c>
      <c r="R31" s="28" t="s">
        <v>523</v>
      </c>
      <c r="S31" s="8" t="s">
        <v>69</v>
      </c>
      <c r="T31" s="3">
        <v>45110</v>
      </c>
      <c r="U31" s="3">
        <v>45107</v>
      </c>
      <c r="V31" s="8" t="s">
        <v>70</v>
      </c>
      <c r="W31" s="34"/>
    </row>
    <row r="32" spans="1:23" ht="45" x14ac:dyDescent="0.25">
      <c r="A32" s="6">
        <v>2023</v>
      </c>
      <c r="B32" s="3">
        <v>45017</v>
      </c>
      <c r="C32" s="3">
        <v>45107</v>
      </c>
      <c r="D32" s="7" t="s">
        <v>60</v>
      </c>
      <c r="E32" s="8">
        <v>12201</v>
      </c>
      <c r="F32" s="18" t="s">
        <v>143</v>
      </c>
      <c r="G32" s="18" t="s">
        <v>144</v>
      </c>
      <c r="H32" s="18" t="s">
        <v>130</v>
      </c>
      <c r="I32" s="15" t="s">
        <v>62</v>
      </c>
      <c r="J32" s="27"/>
      <c r="K32" s="28" t="s">
        <v>405</v>
      </c>
      <c r="L32" s="11">
        <v>44986</v>
      </c>
      <c r="M32" s="11">
        <v>45138</v>
      </c>
      <c r="N32" s="23" t="s">
        <v>396</v>
      </c>
      <c r="O32" s="24">
        <v>18295.32</v>
      </c>
      <c r="P32" s="26">
        <v>15260</v>
      </c>
      <c r="Q32" s="8" t="s">
        <v>64</v>
      </c>
      <c r="R32" s="28" t="s">
        <v>523</v>
      </c>
      <c r="S32" s="8" t="s">
        <v>69</v>
      </c>
      <c r="T32" s="3">
        <v>45110</v>
      </c>
      <c r="U32" s="3">
        <v>45107</v>
      </c>
      <c r="V32" s="8" t="s">
        <v>70</v>
      </c>
      <c r="W32" s="34"/>
    </row>
    <row r="33" spans="1:23" ht="45" x14ac:dyDescent="0.25">
      <c r="A33" s="6">
        <v>2023</v>
      </c>
      <c r="B33" s="3">
        <v>45017</v>
      </c>
      <c r="C33" s="3">
        <v>45107</v>
      </c>
      <c r="D33" s="7" t="s">
        <v>60</v>
      </c>
      <c r="E33" s="8">
        <v>12201</v>
      </c>
      <c r="F33" s="18" t="s">
        <v>145</v>
      </c>
      <c r="G33" s="18" t="s">
        <v>72</v>
      </c>
      <c r="H33" s="18" t="s">
        <v>146</v>
      </c>
      <c r="I33" s="15" t="s">
        <v>61</v>
      </c>
      <c r="J33" s="27"/>
      <c r="K33" s="39" t="s">
        <v>518</v>
      </c>
      <c r="L33" s="11">
        <v>45078</v>
      </c>
      <c r="M33" s="11">
        <v>45169</v>
      </c>
      <c r="N33" s="23" t="s">
        <v>396</v>
      </c>
      <c r="O33" s="24">
        <v>13000</v>
      </c>
      <c r="P33" s="26">
        <v>11391.4</v>
      </c>
      <c r="Q33" s="8" t="s">
        <v>64</v>
      </c>
      <c r="R33" s="28" t="s">
        <v>523</v>
      </c>
      <c r="S33" s="8" t="s">
        <v>69</v>
      </c>
      <c r="T33" s="3">
        <v>45110</v>
      </c>
      <c r="U33" s="3">
        <v>45107</v>
      </c>
      <c r="V33" s="8" t="s">
        <v>70</v>
      </c>
      <c r="W33" s="34"/>
    </row>
    <row r="34" spans="1:23" ht="45" x14ac:dyDescent="0.25">
      <c r="A34" s="6">
        <v>2023</v>
      </c>
      <c r="B34" s="3">
        <v>45017</v>
      </c>
      <c r="C34" s="3">
        <v>45107</v>
      </c>
      <c r="D34" s="7" t="s">
        <v>60</v>
      </c>
      <c r="E34" s="8">
        <v>12201</v>
      </c>
      <c r="F34" s="18" t="s">
        <v>147</v>
      </c>
      <c r="G34" s="18" t="s">
        <v>148</v>
      </c>
      <c r="H34" s="18" t="s">
        <v>149</v>
      </c>
      <c r="I34" s="15" t="s">
        <v>61</v>
      </c>
      <c r="J34" s="27"/>
      <c r="K34" s="28" t="s">
        <v>448</v>
      </c>
      <c r="L34" s="11">
        <v>44986</v>
      </c>
      <c r="M34" s="11">
        <v>45138</v>
      </c>
      <c r="N34" s="23" t="s">
        <v>396</v>
      </c>
      <c r="O34" s="24">
        <v>14545.32</v>
      </c>
      <c r="P34" s="26">
        <v>12400</v>
      </c>
      <c r="Q34" s="8" t="s">
        <v>64</v>
      </c>
      <c r="R34" s="28" t="s">
        <v>523</v>
      </c>
      <c r="S34" s="8" t="s">
        <v>69</v>
      </c>
      <c r="T34" s="3">
        <v>45110</v>
      </c>
      <c r="U34" s="3">
        <v>45107</v>
      </c>
      <c r="V34" s="8" t="s">
        <v>70</v>
      </c>
      <c r="W34" s="34"/>
    </row>
    <row r="35" spans="1:23" ht="45" x14ac:dyDescent="0.25">
      <c r="A35" s="6">
        <v>2023</v>
      </c>
      <c r="B35" s="3">
        <v>45017</v>
      </c>
      <c r="C35" s="3">
        <v>45107</v>
      </c>
      <c r="D35" s="7" t="s">
        <v>60</v>
      </c>
      <c r="E35" s="8">
        <v>12201</v>
      </c>
      <c r="F35" s="18" t="s">
        <v>150</v>
      </c>
      <c r="G35" s="18" t="s">
        <v>151</v>
      </c>
      <c r="H35" s="18" t="s">
        <v>152</v>
      </c>
      <c r="I35" s="15" t="s">
        <v>62</v>
      </c>
      <c r="J35" s="27"/>
      <c r="K35" s="28" t="s">
        <v>410</v>
      </c>
      <c r="L35" s="11">
        <v>44986</v>
      </c>
      <c r="M35" s="11">
        <v>45138</v>
      </c>
      <c r="N35" s="23" t="s">
        <v>396</v>
      </c>
      <c r="O35" s="24">
        <v>18295.32</v>
      </c>
      <c r="P35" s="26">
        <v>15260</v>
      </c>
      <c r="Q35" s="8" t="s">
        <v>64</v>
      </c>
      <c r="R35" s="28" t="s">
        <v>523</v>
      </c>
      <c r="S35" s="8" t="s">
        <v>69</v>
      </c>
      <c r="T35" s="3">
        <v>45110</v>
      </c>
      <c r="U35" s="3">
        <v>45107</v>
      </c>
      <c r="V35" s="8" t="s">
        <v>70</v>
      </c>
      <c r="W35" s="34"/>
    </row>
    <row r="36" spans="1:23" ht="45" x14ac:dyDescent="0.25">
      <c r="A36" s="6">
        <v>2023</v>
      </c>
      <c r="B36" s="3">
        <v>45017</v>
      </c>
      <c r="C36" s="3">
        <v>45107</v>
      </c>
      <c r="D36" s="7" t="s">
        <v>60</v>
      </c>
      <c r="E36" s="8">
        <v>12201</v>
      </c>
      <c r="F36" s="18" t="s">
        <v>153</v>
      </c>
      <c r="G36" s="18" t="s">
        <v>154</v>
      </c>
      <c r="H36" s="18" t="s">
        <v>155</v>
      </c>
      <c r="I36" s="15" t="s">
        <v>62</v>
      </c>
      <c r="J36" s="27"/>
      <c r="K36" s="28" t="s">
        <v>411</v>
      </c>
      <c r="L36" s="11">
        <v>44986</v>
      </c>
      <c r="M36" s="11">
        <v>45138</v>
      </c>
      <c r="N36" s="23" t="s">
        <v>396</v>
      </c>
      <c r="O36" s="24">
        <v>14545.32</v>
      </c>
      <c r="P36" s="26">
        <v>12400</v>
      </c>
      <c r="Q36" s="8" t="s">
        <v>64</v>
      </c>
      <c r="R36" s="28" t="s">
        <v>523</v>
      </c>
      <c r="S36" s="8" t="s">
        <v>69</v>
      </c>
      <c r="T36" s="3">
        <v>45110</v>
      </c>
      <c r="U36" s="3">
        <v>45107</v>
      </c>
      <c r="V36" s="8" t="s">
        <v>70</v>
      </c>
      <c r="W36" s="34"/>
    </row>
    <row r="37" spans="1:23" ht="45" x14ac:dyDescent="0.25">
      <c r="A37" s="6">
        <v>2023</v>
      </c>
      <c r="B37" s="3">
        <v>45017</v>
      </c>
      <c r="C37" s="3">
        <v>45107</v>
      </c>
      <c r="D37" s="7" t="s">
        <v>60</v>
      </c>
      <c r="E37" s="8">
        <v>12201</v>
      </c>
      <c r="F37" s="18" t="s">
        <v>156</v>
      </c>
      <c r="G37" s="18" t="s">
        <v>157</v>
      </c>
      <c r="H37" s="18" t="s">
        <v>158</v>
      </c>
      <c r="I37" s="15" t="s">
        <v>61</v>
      </c>
      <c r="J37" s="27"/>
      <c r="K37" s="28" t="s">
        <v>412</v>
      </c>
      <c r="L37" s="11">
        <v>44986</v>
      </c>
      <c r="M37" s="11">
        <v>45138</v>
      </c>
      <c r="N37" s="23" t="s">
        <v>396</v>
      </c>
      <c r="O37" s="24">
        <v>19500</v>
      </c>
      <c r="P37" s="26">
        <v>16411.82</v>
      </c>
      <c r="Q37" s="8" t="s">
        <v>64</v>
      </c>
      <c r="R37" s="28" t="s">
        <v>523</v>
      </c>
      <c r="S37" s="8" t="s">
        <v>69</v>
      </c>
      <c r="T37" s="3">
        <v>45110</v>
      </c>
      <c r="U37" s="3">
        <v>45107</v>
      </c>
      <c r="V37" s="8" t="s">
        <v>70</v>
      </c>
      <c r="W37" s="34"/>
    </row>
    <row r="38" spans="1:23" ht="45" x14ac:dyDescent="0.25">
      <c r="A38" s="6">
        <v>2023</v>
      </c>
      <c r="B38" s="3">
        <v>45017</v>
      </c>
      <c r="C38" s="3">
        <v>45107</v>
      </c>
      <c r="D38" s="7" t="s">
        <v>60</v>
      </c>
      <c r="E38" s="8">
        <v>12201</v>
      </c>
      <c r="F38" s="18" t="s">
        <v>159</v>
      </c>
      <c r="G38" s="18" t="s">
        <v>160</v>
      </c>
      <c r="H38" s="18" t="s">
        <v>161</v>
      </c>
      <c r="I38" s="15" t="s">
        <v>62</v>
      </c>
      <c r="J38" s="27"/>
      <c r="K38" s="39" t="s">
        <v>534</v>
      </c>
      <c r="L38" s="11">
        <v>45078</v>
      </c>
      <c r="M38" s="11">
        <v>45230</v>
      </c>
      <c r="N38" s="23" t="s">
        <v>396</v>
      </c>
      <c r="O38" s="26">
        <v>14545.32</v>
      </c>
      <c r="P38" s="24">
        <v>12400</v>
      </c>
      <c r="Q38" s="8" t="s">
        <v>64</v>
      </c>
      <c r="R38" s="28" t="s">
        <v>523</v>
      </c>
      <c r="S38" s="8" t="s">
        <v>69</v>
      </c>
      <c r="T38" s="3">
        <v>45110</v>
      </c>
      <c r="U38" s="3">
        <v>45107</v>
      </c>
      <c r="V38" s="8" t="s">
        <v>70</v>
      </c>
      <c r="W38" s="34"/>
    </row>
    <row r="39" spans="1:23" ht="45" x14ac:dyDescent="0.25">
      <c r="A39" s="6">
        <v>2023</v>
      </c>
      <c r="B39" s="3">
        <v>45017</v>
      </c>
      <c r="C39" s="3">
        <v>45107</v>
      </c>
      <c r="D39" s="7" t="s">
        <v>60</v>
      </c>
      <c r="E39" s="8">
        <v>12201</v>
      </c>
      <c r="F39" s="18" t="s">
        <v>162</v>
      </c>
      <c r="G39" s="18" t="s">
        <v>163</v>
      </c>
      <c r="H39" s="18" t="s">
        <v>164</v>
      </c>
      <c r="I39" s="15" t="s">
        <v>61</v>
      </c>
      <c r="J39" s="27"/>
      <c r="K39" s="28" t="s">
        <v>425</v>
      </c>
      <c r="L39" s="11">
        <v>44986</v>
      </c>
      <c r="M39" s="11">
        <v>45138</v>
      </c>
      <c r="N39" s="23" t="s">
        <v>396</v>
      </c>
      <c r="O39" s="26">
        <v>13000</v>
      </c>
      <c r="P39" s="26">
        <v>11391.4</v>
      </c>
      <c r="Q39" s="8" t="s">
        <v>64</v>
      </c>
      <c r="R39" s="28" t="s">
        <v>523</v>
      </c>
      <c r="S39" s="8" t="s">
        <v>69</v>
      </c>
      <c r="T39" s="3">
        <v>45110</v>
      </c>
      <c r="U39" s="3">
        <v>45107</v>
      </c>
      <c r="V39" s="8" t="s">
        <v>70</v>
      </c>
      <c r="W39" s="34"/>
    </row>
    <row r="40" spans="1:23" ht="45" x14ac:dyDescent="0.25">
      <c r="A40" s="6">
        <v>2023</v>
      </c>
      <c r="B40" s="3">
        <v>45017</v>
      </c>
      <c r="C40" s="3">
        <v>45107</v>
      </c>
      <c r="D40" s="7" t="s">
        <v>60</v>
      </c>
      <c r="E40" s="8">
        <v>12201</v>
      </c>
      <c r="F40" s="18" t="s">
        <v>165</v>
      </c>
      <c r="G40" s="18" t="s">
        <v>166</v>
      </c>
      <c r="H40" s="18" t="s">
        <v>167</v>
      </c>
      <c r="I40" s="15" t="s">
        <v>62</v>
      </c>
      <c r="J40" s="27"/>
      <c r="K40" s="28" t="s">
        <v>440</v>
      </c>
      <c r="L40" s="11">
        <v>44986</v>
      </c>
      <c r="M40" s="11">
        <v>45138</v>
      </c>
      <c r="N40" s="23" t="s">
        <v>396</v>
      </c>
      <c r="O40" s="26">
        <v>18295.3</v>
      </c>
      <c r="P40" s="26">
        <v>15260</v>
      </c>
      <c r="Q40" s="8" t="s">
        <v>64</v>
      </c>
      <c r="R40" s="28" t="s">
        <v>523</v>
      </c>
      <c r="S40" s="8" t="s">
        <v>69</v>
      </c>
      <c r="T40" s="3">
        <v>45110</v>
      </c>
      <c r="U40" s="3">
        <v>45107</v>
      </c>
      <c r="V40" s="8" t="s">
        <v>70</v>
      </c>
      <c r="W40" s="34"/>
    </row>
    <row r="41" spans="1:23" ht="45" x14ac:dyDescent="0.25">
      <c r="A41" s="6">
        <v>2023</v>
      </c>
      <c r="B41" s="3">
        <v>45017</v>
      </c>
      <c r="C41" s="3">
        <v>45107</v>
      </c>
      <c r="D41" s="7" t="s">
        <v>60</v>
      </c>
      <c r="E41" s="8">
        <v>12201</v>
      </c>
      <c r="F41" s="18" t="s">
        <v>168</v>
      </c>
      <c r="G41" s="18" t="s">
        <v>72</v>
      </c>
      <c r="H41" s="18" t="s">
        <v>146</v>
      </c>
      <c r="I41" s="15" t="s">
        <v>61</v>
      </c>
      <c r="J41" s="27"/>
      <c r="K41" s="39" t="s">
        <v>529</v>
      </c>
      <c r="L41" s="11">
        <v>44986</v>
      </c>
      <c r="M41" s="11">
        <v>45138</v>
      </c>
      <c r="N41" s="23" t="s">
        <v>396</v>
      </c>
      <c r="O41" s="26">
        <v>18295.32</v>
      </c>
      <c r="P41" s="24">
        <v>15269</v>
      </c>
      <c r="Q41" s="8" t="s">
        <v>64</v>
      </c>
      <c r="R41" s="28" t="s">
        <v>523</v>
      </c>
      <c r="S41" s="8" t="s">
        <v>69</v>
      </c>
      <c r="T41" s="3">
        <v>45110</v>
      </c>
      <c r="U41" s="3">
        <v>45107</v>
      </c>
      <c r="V41" s="8" t="s">
        <v>70</v>
      </c>
      <c r="W41" s="34"/>
    </row>
    <row r="42" spans="1:23" ht="45" x14ac:dyDescent="0.25">
      <c r="A42" s="6">
        <v>2023</v>
      </c>
      <c r="B42" s="3">
        <v>45017</v>
      </c>
      <c r="C42" s="3">
        <v>45107</v>
      </c>
      <c r="D42" s="7" t="s">
        <v>60</v>
      </c>
      <c r="E42" s="8">
        <v>12201</v>
      </c>
      <c r="F42" s="18" t="s">
        <v>453</v>
      </c>
      <c r="G42" s="18" t="s">
        <v>169</v>
      </c>
      <c r="H42" s="18" t="s">
        <v>72</v>
      </c>
      <c r="I42" s="15" t="s">
        <v>62</v>
      </c>
      <c r="J42" s="27"/>
      <c r="K42" s="28" t="s">
        <v>454</v>
      </c>
      <c r="L42" s="11">
        <v>44986</v>
      </c>
      <c r="M42" s="11">
        <v>45107</v>
      </c>
      <c r="N42" s="23" t="s">
        <v>396</v>
      </c>
      <c r="O42" s="26">
        <v>18295.32</v>
      </c>
      <c r="P42" s="24">
        <v>15269</v>
      </c>
      <c r="Q42" s="8" t="s">
        <v>64</v>
      </c>
      <c r="R42" s="28" t="s">
        <v>523</v>
      </c>
      <c r="S42" s="8" t="s">
        <v>69</v>
      </c>
      <c r="T42" s="3">
        <v>45110</v>
      </c>
      <c r="U42" s="3">
        <v>45107</v>
      </c>
      <c r="V42" s="8" t="s">
        <v>70</v>
      </c>
      <c r="W42" s="34"/>
    </row>
    <row r="43" spans="1:23" ht="45" x14ac:dyDescent="0.25">
      <c r="A43" s="6">
        <v>2023</v>
      </c>
      <c r="B43" s="3">
        <v>45017</v>
      </c>
      <c r="C43" s="3">
        <v>45107</v>
      </c>
      <c r="D43" s="7" t="s">
        <v>60</v>
      </c>
      <c r="E43" s="8">
        <v>12201</v>
      </c>
      <c r="F43" s="18" t="s">
        <v>170</v>
      </c>
      <c r="G43" s="18" t="s">
        <v>171</v>
      </c>
      <c r="H43" s="18" t="s">
        <v>172</v>
      </c>
      <c r="I43" s="15" t="s">
        <v>61</v>
      </c>
      <c r="J43" s="27"/>
      <c r="K43" s="28" t="s">
        <v>443</v>
      </c>
      <c r="L43" s="11">
        <v>44986</v>
      </c>
      <c r="M43" s="11">
        <v>45138</v>
      </c>
      <c r="N43" s="23" t="s">
        <v>396</v>
      </c>
      <c r="O43" s="26">
        <v>18295.32</v>
      </c>
      <c r="P43" s="24">
        <v>15269</v>
      </c>
      <c r="Q43" s="8" t="s">
        <v>64</v>
      </c>
      <c r="R43" s="28" t="s">
        <v>523</v>
      </c>
      <c r="S43" s="8" t="s">
        <v>69</v>
      </c>
      <c r="T43" s="3">
        <v>45110</v>
      </c>
      <c r="U43" s="3">
        <v>45107</v>
      </c>
      <c r="V43" s="8" t="s">
        <v>70</v>
      </c>
      <c r="W43" s="34"/>
    </row>
    <row r="44" spans="1:23" ht="45" x14ac:dyDescent="0.25">
      <c r="A44" s="6">
        <v>2023</v>
      </c>
      <c r="B44" s="3">
        <v>45017</v>
      </c>
      <c r="C44" s="3">
        <v>45107</v>
      </c>
      <c r="D44" s="7" t="s">
        <v>60</v>
      </c>
      <c r="E44" s="8">
        <v>12201</v>
      </c>
      <c r="F44" s="18" t="s">
        <v>173</v>
      </c>
      <c r="G44" s="18" t="s">
        <v>174</v>
      </c>
      <c r="H44" s="18" t="s">
        <v>94</v>
      </c>
      <c r="I44" s="15" t="s">
        <v>62</v>
      </c>
      <c r="J44" s="27"/>
      <c r="K44" s="39" t="s">
        <v>430</v>
      </c>
      <c r="L44" s="11">
        <v>44958</v>
      </c>
      <c r="M44" s="11">
        <v>45107</v>
      </c>
      <c r="N44" s="23" t="s">
        <v>396</v>
      </c>
      <c r="O44" s="26">
        <v>13000</v>
      </c>
      <c r="P44" s="26">
        <v>11391.4</v>
      </c>
      <c r="Q44" s="8" t="s">
        <v>64</v>
      </c>
      <c r="R44" s="28" t="s">
        <v>523</v>
      </c>
      <c r="S44" s="8" t="s">
        <v>69</v>
      </c>
      <c r="T44" s="3">
        <v>45110</v>
      </c>
      <c r="U44" s="3">
        <v>45107</v>
      </c>
      <c r="V44" s="8" t="s">
        <v>70</v>
      </c>
      <c r="W44" s="34"/>
    </row>
    <row r="45" spans="1:23" ht="45" x14ac:dyDescent="0.25">
      <c r="A45" s="6">
        <v>2023</v>
      </c>
      <c r="B45" s="3">
        <v>45017</v>
      </c>
      <c r="C45" s="3">
        <v>45107</v>
      </c>
      <c r="D45" s="7" t="s">
        <v>60</v>
      </c>
      <c r="E45" s="8">
        <v>12201</v>
      </c>
      <c r="F45" s="18" t="s">
        <v>175</v>
      </c>
      <c r="G45" s="18" t="s">
        <v>176</v>
      </c>
      <c r="H45" s="18" t="s">
        <v>139</v>
      </c>
      <c r="I45" s="15" t="s">
        <v>61</v>
      </c>
      <c r="J45" s="27"/>
      <c r="K45" s="39" t="s">
        <v>531</v>
      </c>
      <c r="L45" s="11">
        <v>45078</v>
      </c>
      <c r="M45" s="11">
        <v>45230</v>
      </c>
      <c r="N45" s="23" t="s">
        <v>396</v>
      </c>
      <c r="O45" s="26">
        <v>13000</v>
      </c>
      <c r="P45" s="26">
        <v>11391.4</v>
      </c>
      <c r="Q45" s="8" t="s">
        <v>64</v>
      </c>
      <c r="R45" s="28" t="s">
        <v>523</v>
      </c>
      <c r="S45" s="8" t="s">
        <v>69</v>
      </c>
      <c r="T45" s="3">
        <v>45110</v>
      </c>
      <c r="U45" s="3">
        <v>45107</v>
      </c>
      <c r="V45" s="8" t="s">
        <v>70</v>
      </c>
      <c r="W45" s="34"/>
    </row>
    <row r="46" spans="1:23" ht="45" x14ac:dyDescent="0.25">
      <c r="A46" s="6">
        <v>2023</v>
      </c>
      <c r="B46" s="3">
        <v>45017</v>
      </c>
      <c r="C46" s="3">
        <v>45107</v>
      </c>
      <c r="D46" s="7" t="s">
        <v>60</v>
      </c>
      <c r="E46" s="8">
        <v>12201</v>
      </c>
      <c r="F46" s="18" t="s">
        <v>177</v>
      </c>
      <c r="G46" s="18" t="s">
        <v>178</v>
      </c>
      <c r="H46" s="18" t="s">
        <v>179</v>
      </c>
      <c r="I46" s="15" t="s">
        <v>61</v>
      </c>
      <c r="J46" s="27"/>
      <c r="K46" s="39" t="s">
        <v>536</v>
      </c>
      <c r="L46" s="11">
        <v>45078</v>
      </c>
      <c r="M46" s="11">
        <v>45169</v>
      </c>
      <c r="N46" s="23" t="s">
        <v>396</v>
      </c>
      <c r="O46" s="26">
        <v>13000</v>
      </c>
      <c r="P46" s="26">
        <v>11391.4</v>
      </c>
      <c r="Q46" s="8" t="s">
        <v>64</v>
      </c>
      <c r="R46" s="28" t="s">
        <v>523</v>
      </c>
      <c r="S46" s="8" t="s">
        <v>69</v>
      </c>
      <c r="T46" s="3">
        <v>45110</v>
      </c>
      <c r="U46" s="3">
        <v>45107</v>
      </c>
      <c r="V46" s="8" t="s">
        <v>70</v>
      </c>
      <c r="W46" s="34"/>
    </row>
    <row r="47" spans="1:23" ht="45" x14ac:dyDescent="0.25">
      <c r="A47" s="6">
        <v>2023</v>
      </c>
      <c r="B47" s="3">
        <v>45017</v>
      </c>
      <c r="C47" s="3">
        <v>45107</v>
      </c>
      <c r="D47" s="7" t="s">
        <v>60</v>
      </c>
      <c r="E47" s="8">
        <v>12201</v>
      </c>
      <c r="F47" s="18" t="s">
        <v>180</v>
      </c>
      <c r="G47" s="18" t="s">
        <v>181</v>
      </c>
      <c r="H47" s="18" t="s">
        <v>182</v>
      </c>
      <c r="I47" s="15" t="s">
        <v>61</v>
      </c>
      <c r="J47" s="27"/>
      <c r="K47" s="28" t="s">
        <v>428</v>
      </c>
      <c r="L47" s="11">
        <v>44986</v>
      </c>
      <c r="M47" s="11">
        <v>45138</v>
      </c>
      <c r="N47" s="23" t="s">
        <v>396</v>
      </c>
      <c r="O47" s="26">
        <v>18295.32</v>
      </c>
      <c r="P47" s="24">
        <v>15260</v>
      </c>
      <c r="Q47" s="8" t="s">
        <v>64</v>
      </c>
      <c r="R47" s="28" t="s">
        <v>523</v>
      </c>
      <c r="S47" s="8" t="s">
        <v>69</v>
      </c>
      <c r="T47" s="3">
        <v>45110</v>
      </c>
      <c r="U47" s="3">
        <v>45107</v>
      </c>
      <c r="V47" s="8" t="s">
        <v>70</v>
      </c>
      <c r="W47" s="34"/>
    </row>
    <row r="48" spans="1:23" ht="45" x14ac:dyDescent="0.25">
      <c r="A48" s="6">
        <v>2023</v>
      </c>
      <c r="B48" s="3">
        <v>45017</v>
      </c>
      <c r="C48" s="3">
        <v>45107</v>
      </c>
      <c r="D48" s="7" t="s">
        <v>60</v>
      </c>
      <c r="E48" s="8">
        <v>12201</v>
      </c>
      <c r="F48" s="18" t="s">
        <v>183</v>
      </c>
      <c r="G48" s="18" t="s">
        <v>184</v>
      </c>
      <c r="H48" s="18" t="s">
        <v>185</v>
      </c>
      <c r="I48" s="15" t="s">
        <v>61</v>
      </c>
      <c r="J48" s="27"/>
      <c r="K48" s="39" t="s">
        <v>525</v>
      </c>
      <c r="L48" s="11">
        <v>44986</v>
      </c>
      <c r="M48" s="11">
        <v>45138</v>
      </c>
      <c r="N48" s="23" t="s">
        <v>396</v>
      </c>
      <c r="O48" s="26">
        <v>18295.32</v>
      </c>
      <c r="P48" s="24">
        <v>15260</v>
      </c>
      <c r="Q48" s="8" t="s">
        <v>64</v>
      </c>
      <c r="R48" s="28" t="s">
        <v>523</v>
      </c>
      <c r="S48" s="8" t="s">
        <v>69</v>
      </c>
      <c r="T48" s="3">
        <v>45110</v>
      </c>
      <c r="U48" s="3">
        <v>45107</v>
      </c>
      <c r="V48" s="8" t="s">
        <v>70</v>
      </c>
      <c r="W48" s="34"/>
    </row>
    <row r="49" spans="1:23" ht="45" x14ac:dyDescent="0.25">
      <c r="A49" s="6">
        <v>2023</v>
      </c>
      <c r="B49" s="3">
        <v>45017</v>
      </c>
      <c r="C49" s="3">
        <v>45107</v>
      </c>
      <c r="D49" s="7" t="s">
        <v>60</v>
      </c>
      <c r="E49" s="8">
        <v>12201</v>
      </c>
      <c r="F49" s="18" t="s">
        <v>186</v>
      </c>
      <c r="G49" s="18" t="s">
        <v>187</v>
      </c>
      <c r="H49" s="18" t="s">
        <v>182</v>
      </c>
      <c r="I49" s="15" t="s">
        <v>62</v>
      </c>
      <c r="J49" s="27"/>
      <c r="K49" s="28" t="s">
        <v>451</v>
      </c>
      <c r="L49" s="11">
        <v>44986</v>
      </c>
      <c r="M49" s="11">
        <v>45138</v>
      </c>
      <c r="N49" s="23" t="s">
        <v>396</v>
      </c>
      <c r="O49" s="26">
        <v>18295</v>
      </c>
      <c r="P49" s="24">
        <v>15260</v>
      </c>
      <c r="Q49" s="8" t="s">
        <v>64</v>
      </c>
      <c r="R49" s="28" t="s">
        <v>523</v>
      </c>
      <c r="S49" s="8" t="s">
        <v>69</v>
      </c>
      <c r="T49" s="3">
        <v>45110</v>
      </c>
      <c r="U49" s="3">
        <v>45107</v>
      </c>
      <c r="V49" s="8" t="s">
        <v>70</v>
      </c>
      <c r="W49" s="34"/>
    </row>
    <row r="50" spans="1:23" ht="45" x14ac:dyDescent="0.25">
      <c r="A50" s="6">
        <v>2023</v>
      </c>
      <c r="B50" s="3">
        <v>45017</v>
      </c>
      <c r="C50" s="3">
        <v>45107</v>
      </c>
      <c r="D50" s="7" t="s">
        <v>60</v>
      </c>
      <c r="E50" s="8">
        <v>12201</v>
      </c>
      <c r="F50" s="18" t="s">
        <v>188</v>
      </c>
      <c r="G50" s="18" t="s">
        <v>189</v>
      </c>
      <c r="H50" s="18" t="s">
        <v>152</v>
      </c>
      <c r="I50" s="15" t="s">
        <v>62</v>
      </c>
      <c r="J50" s="27"/>
      <c r="K50" s="28" t="s">
        <v>426</v>
      </c>
      <c r="L50" s="11">
        <v>44986</v>
      </c>
      <c r="M50" s="11">
        <v>45138</v>
      </c>
      <c r="N50" s="23" t="s">
        <v>396</v>
      </c>
      <c r="O50" s="26">
        <v>14545.32</v>
      </c>
      <c r="P50" s="24">
        <v>12400</v>
      </c>
      <c r="Q50" s="8" t="s">
        <v>64</v>
      </c>
      <c r="R50" s="28" t="s">
        <v>523</v>
      </c>
      <c r="S50" s="8" t="s">
        <v>69</v>
      </c>
      <c r="T50" s="3">
        <v>45110</v>
      </c>
      <c r="U50" s="3">
        <v>45107</v>
      </c>
      <c r="V50" s="8" t="s">
        <v>70</v>
      </c>
      <c r="W50" s="34"/>
    </row>
    <row r="51" spans="1:23" ht="45" x14ac:dyDescent="0.25">
      <c r="A51" s="6">
        <v>2023</v>
      </c>
      <c r="B51" s="3">
        <v>45017</v>
      </c>
      <c r="C51" s="3">
        <v>45107</v>
      </c>
      <c r="D51" s="7" t="s">
        <v>60</v>
      </c>
      <c r="E51" s="8">
        <v>12201</v>
      </c>
      <c r="F51" s="18" t="s">
        <v>190</v>
      </c>
      <c r="G51" s="18" t="s">
        <v>191</v>
      </c>
      <c r="H51" s="18" t="s">
        <v>192</v>
      </c>
      <c r="I51" s="15" t="s">
        <v>61</v>
      </c>
      <c r="J51" s="27"/>
      <c r="K51" s="28" t="s">
        <v>457</v>
      </c>
      <c r="L51" s="11">
        <v>44958</v>
      </c>
      <c r="M51" s="11">
        <v>45107</v>
      </c>
      <c r="N51" s="23" t="s">
        <v>396</v>
      </c>
      <c r="O51" s="24">
        <v>18295.32</v>
      </c>
      <c r="P51" s="26">
        <v>15260</v>
      </c>
      <c r="Q51" s="8" t="s">
        <v>64</v>
      </c>
      <c r="R51" s="28" t="s">
        <v>523</v>
      </c>
      <c r="S51" s="8" t="s">
        <v>69</v>
      </c>
      <c r="T51" s="3">
        <v>45110</v>
      </c>
      <c r="U51" s="3">
        <v>45107</v>
      </c>
      <c r="V51" s="8" t="s">
        <v>70</v>
      </c>
      <c r="W51" s="34"/>
    </row>
    <row r="52" spans="1:23" ht="45" x14ac:dyDescent="0.25">
      <c r="A52" s="6">
        <v>2023</v>
      </c>
      <c r="B52" s="3">
        <v>45017</v>
      </c>
      <c r="C52" s="3">
        <v>45107</v>
      </c>
      <c r="D52" s="7" t="s">
        <v>60</v>
      </c>
      <c r="E52" s="8">
        <v>12201</v>
      </c>
      <c r="F52" s="18" t="s">
        <v>193</v>
      </c>
      <c r="G52" s="18" t="s">
        <v>194</v>
      </c>
      <c r="H52" s="18" t="s">
        <v>195</v>
      </c>
      <c r="I52" s="15" t="s">
        <v>62</v>
      </c>
      <c r="J52" s="27"/>
      <c r="K52" s="39" t="s">
        <v>535</v>
      </c>
      <c r="L52" s="11">
        <v>45047</v>
      </c>
      <c r="M52" s="11">
        <v>45230</v>
      </c>
      <c r="N52" s="23" t="s">
        <v>396</v>
      </c>
      <c r="O52" s="24">
        <v>18295.32</v>
      </c>
      <c r="P52" s="26">
        <v>15260</v>
      </c>
      <c r="Q52" s="8" t="s">
        <v>64</v>
      </c>
      <c r="R52" s="28" t="s">
        <v>523</v>
      </c>
      <c r="S52" s="8" t="s">
        <v>69</v>
      </c>
      <c r="T52" s="3">
        <v>45110</v>
      </c>
      <c r="U52" s="3">
        <v>45107</v>
      </c>
      <c r="V52" s="8" t="s">
        <v>70</v>
      </c>
      <c r="W52" s="34"/>
    </row>
    <row r="53" spans="1:23" ht="45" x14ac:dyDescent="0.25">
      <c r="A53" s="6">
        <v>2023</v>
      </c>
      <c r="B53" s="3">
        <v>45017</v>
      </c>
      <c r="C53" s="3">
        <v>45107</v>
      </c>
      <c r="D53" s="7" t="s">
        <v>60</v>
      </c>
      <c r="E53" s="8">
        <v>12201</v>
      </c>
      <c r="F53" s="18" t="s">
        <v>196</v>
      </c>
      <c r="G53" s="18" t="s">
        <v>182</v>
      </c>
      <c r="H53" s="18" t="s">
        <v>198</v>
      </c>
      <c r="I53" s="15" t="s">
        <v>62</v>
      </c>
      <c r="J53" s="27"/>
      <c r="K53" s="28" t="s">
        <v>458</v>
      </c>
      <c r="L53" s="11">
        <v>44986</v>
      </c>
      <c r="M53" s="11">
        <v>45138</v>
      </c>
      <c r="N53" s="23" t="s">
        <v>396</v>
      </c>
      <c r="O53" s="24">
        <v>18295.32</v>
      </c>
      <c r="P53" s="26">
        <v>15260</v>
      </c>
      <c r="Q53" s="8" t="s">
        <v>64</v>
      </c>
      <c r="R53" s="28" t="s">
        <v>523</v>
      </c>
      <c r="S53" s="8" t="s">
        <v>69</v>
      </c>
      <c r="T53" s="3">
        <v>45110</v>
      </c>
      <c r="U53" s="3">
        <v>45107</v>
      </c>
      <c r="V53" s="8" t="s">
        <v>70</v>
      </c>
      <c r="W53" s="34"/>
    </row>
    <row r="54" spans="1:23" ht="45" x14ac:dyDescent="0.25">
      <c r="A54" s="6">
        <v>2023</v>
      </c>
      <c r="B54" s="3">
        <v>45017</v>
      </c>
      <c r="C54" s="3">
        <v>45107</v>
      </c>
      <c r="D54" s="7" t="s">
        <v>60</v>
      </c>
      <c r="E54" s="8">
        <v>12201</v>
      </c>
      <c r="F54" s="18" t="s">
        <v>199</v>
      </c>
      <c r="G54" s="18" t="s">
        <v>200</v>
      </c>
      <c r="H54" s="18" t="s">
        <v>201</v>
      </c>
      <c r="I54" s="15" t="s">
        <v>61</v>
      </c>
      <c r="J54" s="27"/>
      <c r="K54" s="39" t="s">
        <v>521</v>
      </c>
      <c r="L54" s="11">
        <v>45078</v>
      </c>
      <c r="M54" s="11">
        <v>45169</v>
      </c>
      <c r="N54" s="23" t="s">
        <v>396</v>
      </c>
      <c r="O54" s="24">
        <v>18295.32</v>
      </c>
      <c r="P54" s="26">
        <v>15260</v>
      </c>
      <c r="Q54" s="8" t="s">
        <v>64</v>
      </c>
      <c r="R54" s="28" t="s">
        <v>523</v>
      </c>
      <c r="S54" s="8" t="s">
        <v>69</v>
      </c>
      <c r="T54" s="3">
        <v>45110</v>
      </c>
      <c r="U54" s="3">
        <v>45107</v>
      </c>
      <c r="V54" s="8" t="s">
        <v>70</v>
      </c>
      <c r="W54" s="34"/>
    </row>
    <row r="55" spans="1:23" ht="45" x14ac:dyDescent="0.25">
      <c r="A55" s="6">
        <v>2023</v>
      </c>
      <c r="B55" s="3">
        <v>45017</v>
      </c>
      <c r="C55" s="3">
        <v>45107</v>
      </c>
      <c r="D55" s="7" t="s">
        <v>60</v>
      </c>
      <c r="E55" s="8">
        <v>12201</v>
      </c>
      <c r="F55" s="18" t="s">
        <v>202</v>
      </c>
      <c r="G55" s="18" t="s">
        <v>203</v>
      </c>
      <c r="H55" s="18" t="s">
        <v>204</v>
      </c>
      <c r="I55" s="15" t="s">
        <v>62</v>
      </c>
      <c r="J55" s="27"/>
      <c r="K55" s="28" t="s">
        <v>456</v>
      </c>
      <c r="L55" s="11">
        <v>44958</v>
      </c>
      <c r="M55" s="11">
        <v>45107</v>
      </c>
      <c r="N55" s="23" t="s">
        <v>396</v>
      </c>
      <c r="O55" s="24">
        <v>18295.32</v>
      </c>
      <c r="P55" s="26">
        <v>15260</v>
      </c>
      <c r="Q55" s="8" t="s">
        <v>64</v>
      </c>
      <c r="R55" s="28" t="s">
        <v>523</v>
      </c>
      <c r="S55" s="8" t="s">
        <v>69</v>
      </c>
      <c r="T55" s="3">
        <v>45110</v>
      </c>
      <c r="U55" s="3">
        <v>45107</v>
      </c>
      <c r="V55" s="8" t="s">
        <v>70</v>
      </c>
      <c r="W55" s="34"/>
    </row>
    <row r="56" spans="1:23" ht="45" x14ac:dyDescent="0.25">
      <c r="A56" s="6">
        <v>2023</v>
      </c>
      <c r="B56" s="3">
        <v>45017</v>
      </c>
      <c r="C56" s="3">
        <v>45107</v>
      </c>
      <c r="D56" s="7" t="s">
        <v>60</v>
      </c>
      <c r="E56" s="8">
        <v>12201</v>
      </c>
      <c r="F56" s="18" t="s">
        <v>205</v>
      </c>
      <c r="G56" s="18" t="s">
        <v>206</v>
      </c>
      <c r="H56" s="18" t="s">
        <v>207</v>
      </c>
      <c r="I56" s="15" t="s">
        <v>62</v>
      </c>
      <c r="J56" s="27"/>
      <c r="K56" s="28" t="s">
        <v>445</v>
      </c>
      <c r="L56" s="11">
        <v>44986</v>
      </c>
      <c r="M56" s="11">
        <v>45138</v>
      </c>
      <c r="N56" s="23" t="s">
        <v>396</v>
      </c>
      <c r="O56" s="24">
        <v>18295.32</v>
      </c>
      <c r="P56" s="26">
        <v>15260</v>
      </c>
      <c r="Q56" s="8" t="s">
        <v>64</v>
      </c>
      <c r="R56" s="28" t="s">
        <v>523</v>
      </c>
      <c r="S56" s="8" t="s">
        <v>69</v>
      </c>
      <c r="T56" s="3">
        <v>45110</v>
      </c>
      <c r="U56" s="3">
        <v>45107</v>
      </c>
      <c r="V56" s="8" t="s">
        <v>70</v>
      </c>
      <c r="W56" s="34"/>
    </row>
    <row r="57" spans="1:23" ht="45" x14ac:dyDescent="0.25">
      <c r="A57" s="6">
        <v>2023</v>
      </c>
      <c r="B57" s="3">
        <v>45017</v>
      </c>
      <c r="C57" s="3">
        <v>45107</v>
      </c>
      <c r="D57" s="7" t="s">
        <v>60</v>
      </c>
      <c r="E57" s="8">
        <v>12201</v>
      </c>
      <c r="F57" s="18" t="s">
        <v>208</v>
      </c>
      <c r="G57" s="18" t="s">
        <v>209</v>
      </c>
      <c r="H57" s="18" t="s">
        <v>210</v>
      </c>
      <c r="I57" s="15" t="s">
        <v>61</v>
      </c>
      <c r="J57" s="27"/>
      <c r="K57" s="28" t="s">
        <v>446</v>
      </c>
      <c r="L57" s="11">
        <v>44958</v>
      </c>
      <c r="M57" s="11">
        <v>45107</v>
      </c>
      <c r="N57" s="23" t="s">
        <v>396</v>
      </c>
      <c r="O57" s="24">
        <v>18295.32</v>
      </c>
      <c r="P57" s="26">
        <v>15260</v>
      </c>
      <c r="Q57" s="8" t="s">
        <v>64</v>
      </c>
      <c r="R57" s="28" t="s">
        <v>523</v>
      </c>
      <c r="S57" s="8" t="s">
        <v>69</v>
      </c>
      <c r="T57" s="3">
        <v>45110</v>
      </c>
      <c r="U57" s="3">
        <v>45107</v>
      </c>
      <c r="V57" s="8" t="s">
        <v>70</v>
      </c>
      <c r="W57" s="34"/>
    </row>
    <row r="58" spans="1:23" ht="45" x14ac:dyDescent="0.25">
      <c r="A58" s="6">
        <v>2023</v>
      </c>
      <c r="B58" s="3">
        <v>45017</v>
      </c>
      <c r="C58" s="3">
        <v>45107</v>
      </c>
      <c r="D58" s="7" t="s">
        <v>60</v>
      </c>
      <c r="E58" s="8">
        <v>12201</v>
      </c>
      <c r="F58" s="18" t="s">
        <v>211</v>
      </c>
      <c r="G58" s="18" t="s">
        <v>174</v>
      </c>
      <c r="H58" s="18" t="s">
        <v>174</v>
      </c>
      <c r="I58" s="15" t="s">
        <v>62</v>
      </c>
      <c r="J58" s="27"/>
      <c r="K58" s="39" t="s">
        <v>517</v>
      </c>
      <c r="L58" s="11">
        <v>44986</v>
      </c>
      <c r="M58" s="11">
        <v>45138</v>
      </c>
      <c r="N58" s="23" t="s">
        <v>396</v>
      </c>
      <c r="O58" s="26">
        <v>14545.32</v>
      </c>
      <c r="P58" s="24">
        <v>12400</v>
      </c>
      <c r="Q58" s="8" t="s">
        <v>64</v>
      </c>
      <c r="R58" s="28" t="s">
        <v>523</v>
      </c>
      <c r="S58" s="8" t="s">
        <v>69</v>
      </c>
      <c r="T58" s="3">
        <v>45110</v>
      </c>
      <c r="U58" s="3">
        <v>45107</v>
      </c>
      <c r="V58" s="8" t="s">
        <v>70</v>
      </c>
      <c r="W58" s="34"/>
    </row>
    <row r="59" spans="1:23" ht="45" x14ac:dyDescent="0.25">
      <c r="A59" s="6">
        <v>2023</v>
      </c>
      <c r="B59" s="3">
        <v>45017</v>
      </c>
      <c r="C59" s="3">
        <v>45107</v>
      </c>
      <c r="D59" s="7" t="s">
        <v>60</v>
      </c>
      <c r="E59" s="8">
        <v>12201</v>
      </c>
      <c r="F59" s="18" t="s">
        <v>212</v>
      </c>
      <c r="G59" s="18" t="s">
        <v>213</v>
      </c>
      <c r="H59" s="18" t="s">
        <v>214</v>
      </c>
      <c r="I59" s="15" t="s">
        <v>61</v>
      </c>
      <c r="J59" s="27"/>
      <c r="K59" s="28" t="s">
        <v>459</v>
      </c>
      <c r="L59" s="11">
        <v>44986</v>
      </c>
      <c r="M59" s="11">
        <v>45138</v>
      </c>
      <c r="N59" s="23" t="s">
        <v>396</v>
      </c>
      <c r="O59" s="26">
        <v>14545.32</v>
      </c>
      <c r="P59" s="24">
        <v>12400</v>
      </c>
      <c r="Q59" s="8" t="s">
        <v>64</v>
      </c>
      <c r="R59" s="28" t="s">
        <v>523</v>
      </c>
      <c r="S59" s="8" t="s">
        <v>69</v>
      </c>
      <c r="T59" s="3">
        <v>45110</v>
      </c>
      <c r="U59" s="3">
        <v>45107</v>
      </c>
      <c r="V59" s="8" t="s">
        <v>70</v>
      </c>
      <c r="W59" s="34"/>
    </row>
    <row r="60" spans="1:23" ht="45" x14ac:dyDescent="0.25">
      <c r="A60" s="6">
        <v>2023</v>
      </c>
      <c r="B60" s="3">
        <v>45017</v>
      </c>
      <c r="C60" s="3">
        <v>45107</v>
      </c>
      <c r="D60" s="7" t="s">
        <v>60</v>
      </c>
      <c r="E60" s="8">
        <v>12201</v>
      </c>
      <c r="F60" s="18" t="s">
        <v>215</v>
      </c>
      <c r="G60" s="18" t="s">
        <v>216</v>
      </c>
      <c r="H60" s="18" t="s">
        <v>217</v>
      </c>
      <c r="I60" s="15" t="s">
        <v>61</v>
      </c>
      <c r="J60" s="27"/>
      <c r="K60" s="28" t="s">
        <v>447</v>
      </c>
      <c r="L60" s="11">
        <v>44986</v>
      </c>
      <c r="M60" s="11">
        <v>45138</v>
      </c>
      <c r="N60" s="23" t="s">
        <v>396</v>
      </c>
      <c r="O60" s="26">
        <v>14545.32</v>
      </c>
      <c r="P60" s="24">
        <v>12400</v>
      </c>
      <c r="Q60" s="8" t="s">
        <v>64</v>
      </c>
      <c r="R60" s="28" t="s">
        <v>523</v>
      </c>
      <c r="S60" s="8" t="s">
        <v>69</v>
      </c>
      <c r="T60" s="3">
        <v>45110</v>
      </c>
      <c r="U60" s="3">
        <v>45107</v>
      </c>
      <c r="V60" s="8" t="s">
        <v>70</v>
      </c>
      <c r="W60" s="34"/>
    </row>
    <row r="61" spans="1:23" ht="45" x14ac:dyDescent="0.25">
      <c r="A61" s="6">
        <v>2023</v>
      </c>
      <c r="B61" s="3">
        <v>45017</v>
      </c>
      <c r="C61" s="3">
        <v>45107</v>
      </c>
      <c r="D61" s="7" t="s">
        <v>60</v>
      </c>
      <c r="E61" s="8">
        <v>12201</v>
      </c>
      <c r="F61" s="18" t="s">
        <v>218</v>
      </c>
      <c r="G61" s="18" t="s">
        <v>219</v>
      </c>
      <c r="H61" s="18" t="s">
        <v>127</v>
      </c>
      <c r="I61" s="15" t="s">
        <v>61</v>
      </c>
      <c r="J61" s="27"/>
      <c r="K61" s="28" t="s">
        <v>449</v>
      </c>
      <c r="L61" s="11">
        <v>44958</v>
      </c>
      <c r="M61" s="11">
        <v>45107</v>
      </c>
      <c r="N61" s="23" t="s">
        <v>396</v>
      </c>
      <c r="O61" s="26">
        <v>14545.32</v>
      </c>
      <c r="P61" s="24">
        <v>12400</v>
      </c>
      <c r="Q61" s="8" t="s">
        <v>64</v>
      </c>
      <c r="R61" s="28" t="s">
        <v>523</v>
      </c>
      <c r="S61" s="8" t="s">
        <v>69</v>
      </c>
      <c r="T61" s="3">
        <v>45110</v>
      </c>
      <c r="U61" s="3">
        <v>45107</v>
      </c>
      <c r="V61" s="8" t="s">
        <v>70</v>
      </c>
      <c r="W61" s="34"/>
    </row>
    <row r="62" spans="1:23" ht="45" x14ac:dyDescent="0.25">
      <c r="A62" s="6">
        <v>2023</v>
      </c>
      <c r="B62" s="3">
        <v>45017</v>
      </c>
      <c r="C62" s="3">
        <v>45107</v>
      </c>
      <c r="D62" s="7" t="s">
        <v>60</v>
      </c>
      <c r="E62" s="8">
        <v>12201</v>
      </c>
      <c r="F62" s="18" t="s">
        <v>220</v>
      </c>
      <c r="G62" s="18" t="s">
        <v>221</v>
      </c>
      <c r="H62" s="18" t="s">
        <v>197</v>
      </c>
      <c r="I62" s="15" t="s">
        <v>62</v>
      </c>
      <c r="J62" s="27"/>
      <c r="K62" s="28" t="s">
        <v>435</v>
      </c>
      <c r="L62" s="11">
        <v>44986</v>
      </c>
      <c r="M62" s="11">
        <v>45138</v>
      </c>
      <c r="N62" s="23" t="s">
        <v>396</v>
      </c>
      <c r="O62" s="26">
        <v>15500</v>
      </c>
      <c r="P62" s="24">
        <v>13388.4</v>
      </c>
      <c r="Q62" s="8" t="s">
        <v>64</v>
      </c>
      <c r="R62" s="28" t="s">
        <v>523</v>
      </c>
      <c r="S62" s="8" t="s">
        <v>69</v>
      </c>
      <c r="T62" s="3">
        <v>45110</v>
      </c>
      <c r="U62" s="3">
        <v>45107</v>
      </c>
      <c r="V62" s="8" t="s">
        <v>70</v>
      </c>
      <c r="W62" s="34"/>
    </row>
    <row r="63" spans="1:23" ht="45" x14ac:dyDescent="0.25">
      <c r="A63" s="6">
        <v>2023</v>
      </c>
      <c r="B63" s="3">
        <v>45017</v>
      </c>
      <c r="C63" s="3">
        <v>45107</v>
      </c>
      <c r="D63" s="7" t="s">
        <v>60</v>
      </c>
      <c r="E63" s="8">
        <v>12201</v>
      </c>
      <c r="F63" s="18" t="s">
        <v>222</v>
      </c>
      <c r="G63" s="18" t="s">
        <v>223</v>
      </c>
      <c r="H63" s="18" t="s">
        <v>224</v>
      </c>
      <c r="I63" s="15" t="s">
        <v>62</v>
      </c>
      <c r="J63" s="27"/>
      <c r="K63" s="28" t="s">
        <v>455</v>
      </c>
      <c r="L63" s="11">
        <v>44986</v>
      </c>
      <c r="M63" s="11">
        <v>45138</v>
      </c>
      <c r="N63" s="23" t="s">
        <v>396</v>
      </c>
      <c r="O63" s="26">
        <v>18295</v>
      </c>
      <c r="P63" s="24">
        <v>15260</v>
      </c>
      <c r="Q63" s="8" t="s">
        <v>64</v>
      </c>
      <c r="R63" s="28" t="s">
        <v>523</v>
      </c>
      <c r="S63" s="8" t="s">
        <v>69</v>
      </c>
      <c r="T63" s="3">
        <v>45110</v>
      </c>
      <c r="U63" s="3">
        <v>45107</v>
      </c>
      <c r="V63" s="8" t="s">
        <v>70</v>
      </c>
      <c r="W63" s="34"/>
    </row>
    <row r="64" spans="1:23" ht="45" x14ac:dyDescent="0.25">
      <c r="A64" s="6">
        <v>2023</v>
      </c>
      <c r="B64" s="3">
        <v>45017</v>
      </c>
      <c r="C64" s="3">
        <v>45107</v>
      </c>
      <c r="D64" s="7" t="s">
        <v>60</v>
      </c>
      <c r="E64" s="8">
        <v>12201</v>
      </c>
      <c r="F64" s="18" t="s">
        <v>225</v>
      </c>
      <c r="G64" s="18" t="s">
        <v>226</v>
      </c>
      <c r="H64" s="18" t="s">
        <v>227</v>
      </c>
      <c r="I64" s="15" t="s">
        <v>62</v>
      </c>
      <c r="J64" s="27"/>
      <c r="K64" s="39" t="s">
        <v>519</v>
      </c>
      <c r="L64" s="11">
        <v>45078</v>
      </c>
      <c r="M64" s="11">
        <v>45169</v>
      </c>
      <c r="N64" s="23" t="s">
        <v>396</v>
      </c>
      <c r="O64" s="26">
        <v>14545</v>
      </c>
      <c r="P64" s="24">
        <v>12400</v>
      </c>
      <c r="Q64" s="8" t="s">
        <v>64</v>
      </c>
      <c r="R64" s="28" t="s">
        <v>523</v>
      </c>
      <c r="S64" s="8" t="s">
        <v>69</v>
      </c>
      <c r="T64" s="3">
        <v>45110</v>
      </c>
      <c r="U64" s="3">
        <v>45107</v>
      </c>
      <c r="V64" s="8" t="s">
        <v>70</v>
      </c>
      <c r="W64" s="34"/>
    </row>
    <row r="65" spans="1:23" ht="45" x14ac:dyDescent="0.25">
      <c r="A65" s="6">
        <v>2023</v>
      </c>
      <c r="B65" s="3">
        <v>45017</v>
      </c>
      <c r="C65" s="3">
        <v>45107</v>
      </c>
      <c r="D65" s="7" t="s">
        <v>60</v>
      </c>
      <c r="E65" s="8">
        <v>12201</v>
      </c>
      <c r="F65" s="18" t="s">
        <v>228</v>
      </c>
      <c r="G65" s="18" t="s">
        <v>229</v>
      </c>
      <c r="H65" s="18" t="s">
        <v>166</v>
      </c>
      <c r="I65" s="15" t="s">
        <v>62</v>
      </c>
      <c r="J65" s="27"/>
      <c r="K65" s="28" t="s">
        <v>431</v>
      </c>
      <c r="L65" s="11">
        <v>44986</v>
      </c>
      <c r="M65" s="11">
        <v>45138</v>
      </c>
      <c r="N65" s="23" t="s">
        <v>396</v>
      </c>
      <c r="O65" s="26">
        <v>18295.32</v>
      </c>
      <c r="P65" s="24">
        <v>15260</v>
      </c>
      <c r="Q65" s="8" t="s">
        <v>64</v>
      </c>
      <c r="R65" s="28" t="s">
        <v>523</v>
      </c>
      <c r="S65" s="8" t="s">
        <v>69</v>
      </c>
      <c r="T65" s="3">
        <v>45110</v>
      </c>
      <c r="U65" s="3">
        <v>45107</v>
      </c>
      <c r="V65" s="8" t="s">
        <v>70</v>
      </c>
      <c r="W65" s="34"/>
    </row>
    <row r="66" spans="1:23" ht="45" x14ac:dyDescent="0.25">
      <c r="A66" s="6">
        <v>2023</v>
      </c>
      <c r="B66" s="3">
        <v>45017</v>
      </c>
      <c r="C66" s="3">
        <v>45107</v>
      </c>
      <c r="D66" s="7" t="s">
        <v>60</v>
      </c>
      <c r="E66" s="8">
        <v>12201</v>
      </c>
      <c r="F66" s="18" t="s">
        <v>230</v>
      </c>
      <c r="G66" s="18" t="s">
        <v>231</v>
      </c>
      <c r="H66" s="18" t="s">
        <v>232</v>
      </c>
      <c r="I66" s="15" t="s">
        <v>62</v>
      </c>
      <c r="J66" s="27"/>
      <c r="K66" s="28" t="s">
        <v>444</v>
      </c>
      <c r="L66" s="11">
        <v>44986</v>
      </c>
      <c r="M66" s="11">
        <v>45138</v>
      </c>
      <c r="N66" s="23" t="s">
        <v>396</v>
      </c>
      <c r="O66" s="26">
        <v>18295</v>
      </c>
      <c r="P66" s="24">
        <v>15260</v>
      </c>
      <c r="Q66" s="8" t="s">
        <v>64</v>
      </c>
      <c r="R66" s="28" t="s">
        <v>523</v>
      </c>
      <c r="S66" s="8" t="s">
        <v>69</v>
      </c>
      <c r="T66" s="3">
        <v>45110</v>
      </c>
      <c r="U66" s="3">
        <v>45107</v>
      </c>
      <c r="V66" s="8" t="s">
        <v>70</v>
      </c>
      <c r="W66" s="34"/>
    </row>
    <row r="67" spans="1:23" s="32" customFormat="1" ht="45.75" customHeight="1" x14ac:dyDescent="0.25">
      <c r="A67" s="6">
        <v>2023</v>
      </c>
      <c r="B67" s="3">
        <v>45017</v>
      </c>
      <c r="C67" s="3">
        <v>45107</v>
      </c>
      <c r="D67" s="7" t="s">
        <v>60</v>
      </c>
      <c r="E67" s="8">
        <v>12201</v>
      </c>
      <c r="F67" s="18" t="s">
        <v>543</v>
      </c>
      <c r="G67" s="18" t="s">
        <v>544</v>
      </c>
      <c r="H67" s="18" t="s">
        <v>545</v>
      </c>
      <c r="I67" s="15" t="s">
        <v>62</v>
      </c>
      <c r="J67" s="27"/>
      <c r="K67" s="28" t="s">
        <v>549</v>
      </c>
      <c r="L67" s="11">
        <v>44986</v>
      </c>
      <c r="M67" s="11">
        <v>45138</v>
      </c>
      <c r="N67" s="23" t="s">
        <v>396</v>
      </c>
      <c r="O67" s="26">
        <v>18295</v>
      </c>
      <c r="P67" s="24">
        <v>15260</v>
      </c>
      <c r="Q67" s="8" t="s">
        <v>64</v>
      </c>
      <c r="R67" s="28" t="s">
        <v>523</v>
      </c>
      <c r="S67" s="8" t="s">
        <v>69</v>
      </c>
      <c r="T67" s="3">
        <v>45110</v>
      </c>
      <c r="U67" s="3">
        <v>45107</v>
      </c>
      <c r="V67" s="8" t="s">
        <v>551</v>
      </c>
      <c r="W67" s="34"/>
    </row>
    <row r="68" spans="1:23" s="32" customFormat="1" ht="45.75" customHeight="1" x14ac:dyDescent="0.25">
      <c r="A68" s="6">
        <v>2023</v>
      </c>
      <c r="B68" s="3">
        <v>45017</v>
      </c>
      <c r="C68" s="3">
        <v>45107</v>
      </c>
      <c r="D68" s="7" t="s">
        <v>60</v>
      </c>
      <c r="E68" s="8">
        <v>12201</v>
      </c>
      <c r="F68" s="18" t="s">
        <v>546</v>
      </c>
      <c r="G68" s="18" t="s">
        <v>239</v>
      </c>
      <c r="H68" s="18" t="s">
        <v>548</v>
      </c>
      <c r="I68" s="15" t="s">
        <v>62</v>
      </c>
      <c r="J68" s="27"/>
      <c r="K68" s="28" t="s">
        <v>552</v>
      </c>
      <c r="L68" s="11">
        <v>45078</v>
      </c>
      <c r="M68" s="11">
        <v>45169</v>
      </c>
      <c r="N68" s="23" t="s">
        <v>396</v>
      </c>
      <c r="O68" s="26">
        <v>18295</v>
      </c>
      <c r="P68" s="24">
        <v>15260</v>
      </c>
      <c r="Q68" s="8" t="s">
        <v>64</v>
      </c>
      <c r="R68" s="28" t="s">
        <v>523</v>
      </c>
      <c r="S68" s="8" t="s">
        <v>69</v>
      </c>
      <c r="T68" s="3">
        <v>45110</v>
      </c>
      <c r="U68" s="3">
        <v>45107</v>
      </c>
      <c r="V68" s="8" t="s">
        <v>547</v>
      </c>
      <c r="W68" s="34"/>
    </row>
    <row r="69" spans="1:23" ht="45" x14ac:dyDescent="0.25">
      <c r="A69" s="6">
        <v>2023</v>
      </c>
      <c r="B69" s="3">
        <v>45017</v>
      </c>
      <c r="C69" s="3">
        <v>45107</v>
      </c>
      <c r="D69" s="7" t="s">
        <v>60</v>
      </c>
      <c r="E69" s="8">
        <v>12201</v>
      </c>
      <c r="F69" s="18" t="s">
        <v>233</v>
      </c>
      <c r="G69" s="18" t="s">
        <v>234</v>
      </c>
      <c r="H69" s="18" t="s">
        <v>194</v>
      </c>
      <c r="I69" s="15" t="s">
        <v>61</v>
      </c>
      <c r="J69" s="27"/>
      <c r="K69" s="39" t="s">
        <v>516</v>
      </c>
      <c r="L69" s="11">
        <v>45078</v>
      </c>
      <c r="M69" s="11">
        <v>45169</v>
      </c>
      <c r="N69" s="23" t="s">
        <v>396</v>
      </c>
      <c r="O69" s="26">
        <v>14545.32</v>
      </c>
      <c r="P69" s="24">
        <v>12400</v>
      </c>
      <c r="Q69" s="8" t="s">
        <v>64</v>
      </c>
      <c r="R69" s="28" t="s">
        <v>523</v>
      </c>
      <c r="S69" s="8" t="s">
        <v>69</v>
      </c>
      <c r="T69" s="3">
        <v>45110</v>
      </c>
      <c r="U69" s="3">
        <v>45107</v>
      </c>
      <c r="V69" s="8" t="s">
        <v>70</v>
      </c>
      <c r="W69" s="34"/>
    </row>
    <row r="70" spans="1:23" ht="45" x14ac:dyDescent="0.25">
      <c r="A70" s="6">
        <v>2023</v>
      </c>
      <c r="B70" s="3">
        <v>45017</v>
      </c>
      <c r="C70" s="3">
        <v>45107</v>
      </c>
      <c r="D70" s="7" t="s">
        <v>60</v>
      </c>
      <c r="E70" s="8">
        <v>12201</v>
      </c>
      <c r="F70" s="18" t="s">
        <v>235</v>
      </c>
      <c r="G70" s="18" t="s">
        <v>236</v>
      </c>
      <c r="H70" s="18" t="s">
        <v>194</v>
      </c>
      <c r="I70" s="15" t="s">
        <v>61</v>
      </c>
      <c r="J70" s="27"/>
      <c r="K70" s="39" t="s">
        <v>530</v>
      </c>
      <c r="L70" s="11">
        <v>45078</v>
      </c>
      <c r="M70" s="11">
        <v>45169</v>
      </c>
      <c r="N70" s="23" t="s">
        <v>396</v>
      </c>
      <c r="O70" s="26">
        <v>18295.32</v>
      </c>
      <c r="P70" s="24">
        <v>15260</v>
      </c>
      <c r="Q70" s="8" t="s">
        <v>64</v>
      </c>
      <c r="R70" s="28" t="s">
        <v>523</v>
      </c>
      <c r="S70" s="8" t="s">
        <v>69</v>
      </c>
      <c r="T70" s="3">
        <v>45110</v>
      </c>
      <c r="U70" s="3">
        <v>45107</v>
      </c>
      <c r="V70" s="8" t="s">
        <v>70</v>
      </c>
      <c r="W70" s="34"/>
    </row>
    <row r="71" spans="1:23" ht="45" x14ac:dyDescent="0.25">
      <c r="A71" s="6">
        <v>2023</v>
      </c>
      <c r="B71" s="3">
        <v>45017</v>
      </c>
      <c r="C71" s="3">
        <v>45107</v>
      </c>
      <c r="D71" s="7" t="s">
        <v>60</v>
      </c>
      <c r="E71" s="8">
        <v>12201</v>
      </c>
      <c r="F71" s="19" t="s">
        <v>237</v>
      </c>
      <c r="G71" s="19" t="s">
        <v>93</v>
      </c>
      <c r="H71" s="19" t="s">
        <v>191</v>
      </c>
      <c r="I71" s="15" t="s">
        <v>61</v>
      </c>
      <c r="J71" s="27"/>
      <c r="K71" s="30" t="s">
        <v>441</v>
      </c>
      <c r="L71" s="11">
        <v>44986</v>
      </c>
      <c r="M71" s="11">
        <v>45138</v>
      </c>
      <c r="N71" s="23" t="s">
        <v>396</v>
      </c>
      <c r="O71" s="26">
        <v>18295.32</v>
      </c>
      <c r="P71" s="24">
        <v>15260</v>
      </c>
      <c r="Q71" s="8" t="s">
        <v>64</v>
      </c>
      <c r="R71" s="28" t="s">
        <v>523</v>
      </c>
      <c r="S71" s="8" t="s">
        <v>69</v>
      </c>
      <c r="T71" s="3">
        <v>45110</v>
      </c>
      <c r="U71" s="3">
        <v>45107</v>
      </c>
      <c r="V71" s="8" t="s">
        <v>70</v>
      </c>
      <c r="W71" s="34"/>
    </row>
    <row r="72" spans="1:23" ht="45" x14ac:dyDescent="0.25">
      <c r="A72" s="6">
        <v>2023</v>
      </c>
      <c r="B72" s="3">
        <v>45017</v>
      </c>
      <c r="C72" s="3">
        <v>45107</v>
      </c>
      <c r="D72" s="7" t="s">
        <v>60</v>
      </c>
      <c r="E72" s="8">
        <v>12201</v>
      </c>
      <c r="F72" s="19" t="s">
        <v>238</v>
      </c>
      <c r="G72" s="19" t="s">
        <v>239</v>
      </c>
      <c r="H72" s="19" t="s">
        <v>240</v>
      </c>
      <c r="I72" s="15" t="s">
        <v>62</v>
      </c>
      <c r="J72" s="27"/>
      <c r="K72" s="39" t="s">
        <v>533</v>
      </c>
      <c r="L72" s="11">
        <v>45078</v>
      </c>
      <c r="M72" s="11">
        <v>45230</v>
      </c>
      <c r="N72" s="23" t="s">
        <v>396</v>
      </c>
      <c r="O72" s="26">
        <v>14545.32</v>
      </c>
      <c r="P72" s="24">
        <v>12400</v>
      </c>
      <c r="Q72" s="8" t="s">
        <v>64</v>
      </c>
      <c r="R72" s="28" t="s">
        <v>523</v>
      </c>
      <c r="S72" s="8" t="s">
        <v>69</v>
      </c>
      <c r="T72" s="3">
        <v>45110</v>
      </c>
      <c r="U72" s="3">
        <v>45107</v>
      </c>
      <c r="V72" s="8" t="s">
        <v>538</v>
      </c>
      <c r="W72" s="34"/>
    </row>
    <row r="73" spans="1:23" ht="45" x14ac:dyDescent="0.25">
      <c r="A73" s="6">
        <v>2023</v>
      </c>
      <c r="B73" s="3">
        <v>45017</v>
      </c>
      <c r="C73" s="3">
        <v>45107</v>
      </c>
      <c r="D73" s="7" t="s">
        <v>60</v>
      </c>
      <c r="E73" s="8">
        <v>12201</v>
      </c>
      <c r="F73" s="18" t="s">
        <v>241</v>
      </c>
      <c r="G73" s="18" t="s">
        <v>242</v>
      </c>
      <c r="H73" s="18" t="s">
        <v>243</v>
      </c>
      <c r="I73" s="15" t="s">
        <v>62</v>
      </c>
      <c r="J73" s="27"/>
      <c r="K73" s="28" t="s">
        <v>433</v>
      </c>
      <c r="L73" s="11">
        <v>44986</v>
      </c>
      <c r="M73" s="11">
        <v>45107</v>
      </c>
      <c r="N73" s="23" t="s">
        <v>397</v>
      </c>
      <c r="O73" s="24">
        <v>29500</v>
      </c>
      <c r="P73" s="26">
        <v>23995.16</v>
      </c>
      <c r="Q73" s="8" t="s">
        <v>64</v>
      </c>
      <c r="R73" s="28" t="s">
        <v>523</v>
      </c>
      <c r="S73" s="8" t="s">
        <v>69</v>
      </c>
      <c r="T73" s="3">
        <v>45110</v>
      </c>
      <c r="U73" s="3">
        <v>45107</v>
      </c>
      <c r="V73" s="8" t="s">
        <v>70</v>
      </c>
      <c r="W73" s="34"/>
    </row>
    <row r="74" spans="1:23" ht="45" x14ac:dyDescent="0.25">
      <c r="A74" s="6">
        <v>2023</v>
      </c>
      <c r="B74" s="3">
        <v>45017</v>
      </c>
      <c r="C74" s="3">
        <v>45107</v>
      </c>
      <c r="D74" s="7" t="s">
        <v>60</v>
      </c>
      <c r="E74" s="8">
        <v>12201</v>
      </c>
      <c r="F74" s="18" t="s">
        <v>113</v>
      </c>
      <c r="G74" s="18" t="s">
        <v>244</v>
      </c>
      <c r="H74" s="18" t="s">
        <v>245</v>
      </c>
      <c r="I74" s="15" t="s">
        <v>61</v>
      </c>
      <c r="J74" s="27"/>
      <c r="K74" s="28" t="s">
        <v>402</v>
      </c>
      <c r="L74" s="11">
        <v>44958</v>
      </c>
      <c r="M74" s="11">
        <v>45138</v>
      </c>
      <c r="N74" s="23" t="s">
        <v>397</v>
      </c>
      <c r="O74" s="24">
        <v>24260</v>
      </c>
      <c r="P74" s="26">
        <v>20053.02</v>
      </c>
      <c r="Q74" s="8" t="s">
        <v>64</v>
      </c>
      <c r="R74" s="28" t="s">
        <v>523</v>
      </c>
      <c r="S74" s="8" t="s">
        <v>69</v>
      </c>
      <c r="T74" s="3">
        <v>45110</v>
      </c>
      <c r="U74" s="3">
        <v>45107</v>
      </c>
      <c r="V74" s="8" t="s">
        <v>70</v>
      </c>
      <c r="W74" s="34"/>
    </row>
    <row r="75" spans="1:23" ht="45" x14ac:dyDescent="0.25">
      <c r="A75" s="6">
        <v>2023</v>
      </c>
      <c r="B75" s="3">
        <v>45017</v>
      </c>
      <c r="C75" s="3">
        <v>45107</v>
      </c>
      <c r="D75" s="7" t="s">
        <v>60</v>
      </c>
      <c r="E75" s="8">
        <v>12201</v>
      </c>
      <c r="F75" s="18" t="s">
        <v>246</v>
      </c>
      <c r="G75" s="18" t="s">
        <v>127</v>
      </c>
      <c r="H75" s="18" t="s">
        <v>247</v>
      </c>
      <c r="I75" s="15" t="s">
        <v>61</v>
      </c>
      <c r="J75" s="27"/>
      <c r="K75" s="28" t="s">
        <v>442</v>
      </c>
      <c r="L75" s="11">
        <v>44986</v>
      </c>
      <c r="M75" s="11">
        <v>45138</v>
      </c>
      <c r="N75" s="23" t="s">
        <v>397</v>
      </c>
      <c r="O75" s="26">
        <v>24800</v>
      </c>
      <c r="P75" s="24">
        <v>20213.2</v>
      </c>
      <c r="Q75" s="8" t="s">
        <v>64</v>
      </c>
      <c r="R75" s="28" t="s">
        <v>523</v>
      </c>
      <c r="S75" s="8" t="s">
        <v>69</v>
      </c>
      <c r="T75" s="3">
        <v>45110</v>
      </c>
      <c r="U75" s="3">
        <v>45107</v>
      </c>
      <c r="V75" s="8" t="s">
        <v>70</v>
      </c>
      <c r="W75" s="34"/>
    </row>
    <row r="76" spans="1:23" ht="45" x14ac:dyDescent="0.25">
      <c r="A76" s="6">
        <v>2023</v>
      </c>
      <c r="B76" s="3">
        <v>45017</v>
      </c>
      <c r="C76" s="3">
        <v>45107</v>
      </c>
      <c r="D76" s="7" t="s">
        <v>60</v>
      </c>
      <c r="E76" s="8">
        <v>12201</v>
      </c>
      <c r="F76" s="18" t="s">
        <v>248</v>
      </c>
      <c r="G76" s="18" t="s">
        <v>197</v>
      </c>
      <c r="H76" s="18" t="s">
        <v>164</v>
      </c>
      <c r="I76" s="15" t="s">
        <v>61</v>
      </c>
      <c r="J76" s="27"/>
      <c r="K76" s="28" t="s">
        <v>450</v>
      </c>
      <c r="L76" s="11">
        <v>44986</v>
      </c>
      <c r="M76" s="11">
        <v>45138</v>
      </c>
      <c r="N76" s="23" t="s">
        <v>397</v>
      </c>
      <c r="O76" s="26">
        <v>24260</v>
      </c>
      <c r="P76" s="24">
        <v>20017</v>
      </c>
      <c r="Q76" s="8" t="s">
        <v>64</v>
      </c>
      <c r="R76" s="28" t="s">
        <v>523</v>
      </c>
      <c r="S76" s="8" t="s">
        <v>69</v>
      </c>
      <c r="T76" s="3">
        <v>45110</v>
      </c>
      <c r="U76" s="3">
        <v>45107</v>
      </c>
      <c r="V76" s="8" t="s">
        <v>70</v>
      </c>
      <c r="W76" s="34"/>
    </row>
    <row r="77" spans="1:23" ht="45" x14ac:dyDescent="0.25">
      <c r="A77" s="6">
        <v>2023</v>
      </c>
      <c r="B77" s="3">
        <v>45017</v>
      </c>
      <c r="C77" s="3">
        <v>45107</v>
      </c>
      <c r="D77" s="7" t="s">
        <v>60</v>
      </c>
      <c r="E77" s="8">
        <v>12201</v>
      </c>
      <c r="F77" s="19" t="s">
        <v>249</v>
      </c>
      <c r="G77" s="19" t="s">
        <v>250</v>
      </c>
      <c r="H77" s="19" t="s">
        <v>251</v>
      </c>
      <c r="I77" s="15" t="s">
        <v>61</v>
      </c>
      <c r="J77" s="27"/>
      <c r="K77" s="28" t="s">
        <v>434</v>
      </c>
      <c r="L77" s="11">
        <v>44986</v>
      </c>
      <c r="M77" s="11">
        <v>45107</v>
      </c>
      <c r="N77" s="23" t="s">
        <v>397</v>
      </c>
      <c r="O77" s="26">
        <v>21500</v>
      </c>
      <c r="P77" s="24">
        <v>19000</v>
      </c>
      <c r="Q77" s="8" t="s">
        <v>64</v>
      </c>
      <c r="R77" s="28" t="s">
        <v>523</v>
      </c>
      <c r="S77" s="8" t="s">
        <v>69</v>
      </c>
      <c r="T77" s="3">
        <v>45110</v>
      </c>
      <c r="U77" s="3">
        <v>45107</v>
      </c>
      <c r="V77" s="8" t="s">
        <v>70</v>
      </c>
      <c r="W77" s="34"/>
    </row>
    <row r="78" spans="1:23" ht="45" x14ac:dyDescent="0.25">
      <c r="A78" s="6">
        <v>2023</v>
      </c>
      <c r="B78" s="3">
        <v>45017</v>
      </c>
      <c r="C78" s="3">
        <v>45107</v>
      </c>
      <c r="D78" s="7" t="s">
        <v>60</v>
      </c>
      <c r="E78" s="8">
        <v>12201</v>
      </c>
      <c r="F78" s="19" t="s">
        <v>464</v>
      </c>
      <c r="G78" s="19" t="s">
        <v>252</v>
      </c>
      <c r="H78" s="19" t="s">
        <v>253</v>
      </c>
      <c r="I78" s="15" t="s">
        <v>61</v>
      </c>
      <c r="J78" s="27"/>
      <c r="K78" s="28" t="s">
        <v>465</v>
      </c>
      <c r="L78" s="11">
        <v>44958</v>
      </c>
      <c r="M78" s="11">
        <v>45107</v>
      </c>
      <c r="N78" s="23" t="s">
        <v>397</v>
      </c>
      <c r="O78" s="26">
        <v>24260</v>
      </c>
      <c r="P78" s="26">
        <v>20000</v>
      </c>
      <c r="Q78" s="8" t="s">
        <v>64</v>
      </c>
      <c r="R78" s="28" t="s">
        <v>523</v>
      </c>
      <c r="S78" s="8" t="s">
        <v>69</v>
      </c>
      <c r="T78" s="3">
        <v>45110</v>
      </c>
      <c r="U78" s="3">
        <v>45107</v>
      </c>
      <c r="V78" s="8" t="s">
        <v>70</v>
      </c>
      <c r="W78" s="34"/>
    </row>
    <row r="79" spans="1:23" ht="45" x14ac:dyDescent="0.25">
      <c r="A79" s="6">
        <v>2023</v>
      </c>
      <c r="B79" s="3">
        <v>45017</v>
      </c>
      <c r="C79" s="3">
        <v>45107</v>
      </c>
      <c r="D79" s="7" t="s">
        <v>60</v>
      </c>
      <c r="E79" s="8">
        <v>12201</v>
      </c>
      <c r="F79" s="18" t="s">
        <v>254</v>
      </c>
      <c r="G79" s="18" t="s">
        <v>255</v>
      </c>
      <c r="H79" s="18" t="s">
        <v>256</v>
      </c>
      <c r="I79" s="15" t="s">
        <v>61</v>
      </c>
      <c r="J79" s="27"/>
      <c r="K79" s="28" t="s">
        <v>468</v>
      </c>
      <c r="L79" s="11">
        <v>44986</v>
      </c>
      <c r="M79" s="11">
        <v>45138</v>
      </c>
      <c r="N79" s="22" t="s">
        <v>394</v>
      </c>
      <c r="O79" s="26">
        <v>11568.64</v>
      </c>
      <c r="P79" s="26">
        <v>10053.86</v>
      </c>
      <c r="Q79" s="8" t="s">
        <v>64</v>
      </c>
      <c r="R79" s="28" t="s">
        <v>523</v>
      </c>
      <c r="S79" s="8" t="s">
        <v>69</v>
      </c>
      <c r="T79" s="3">
        <v>45110</v>
      </c>
      <c r="U79" s="3">
        <v>45107</v>
      </c>
      <c r="V79" s="8" t="s">
        <v>70</v>
      </c>
      <c r="W79" s="34"/>
    </row>
    <row r="80" spans="1:23" ht="45" x14ac:dyDescent="0.25">
      <c r="A80" s="6">
        <v>2023</v>
      </c>
      <c r="B80" s="3">
        <v>45017</v>
      </c>
      <c r="C80" s="3">
        <v>45107</v>
      </c>
      <c r="D80" s="7" t="s">
        <v>60</v>
      </c>
      <c r="E80" s="8">
        <v>12201</v>
      </c>
      <c r="F80" s="18" t="s">
        <v>257</v>
      </c>
      <c r="G80" s="18" t="s">
        <v>166</v>
      </c>
      <c r="H80" s="18" t="s">
        <v>72</v>
      </c>
      <c r="I80" s="15" t="s">
        <v>62</v>
      </c>
      <c r="J80" s="27"/>
      <c r="K80" s="28" t="s">
        <v>415</v>
      </c>
      <c r="L80" s="11">
        <v>44986</v>
      </c>
      <c r="M80" s="11">
        <v>45138</v>
      </c>
      <c r="N80" s="23" t="s">
        <v>398</v>
      </c>
      <c r="O80" s="26">
        <v>9518.32</v>
      </c>
      <c r="P80" s="24">
        <v>8649.34</v>
      </c>
      <c r="Q80" s="8" t="s">
        <v>64</v>
      </c>
      <c r="R80" s="28" t="s">
        <v>523</v>
      </c>
      <c r="S80" s="8" t="s">
        <v>69</v>
      </c>
      <c r="T80" s="3">
        <v>45110</v>
      </c>
      <c r="U80" s="3">
        <v>45107</v>
      </c>
      <c r="V80" s="8" t="s">
        <v>70</v>
      </c>
      <c r="W80" s="34"/>
    </row>
    <row r="81" spans="1:23" ht="45" x14ac:dyDescent="0.25">
      <c r="A81" s="6">
        <v>2023</v>
      </c>
      <c r="B81" s="3">
        <v>45017</v>
      </c>
      <c r="C81" s="3">
        <v>45107</v>
      </c>
      <c r="D81" s="7" t="s">
        <v>60</v>
      </c>
      <c r="E81" s="8">
        <v>12201</v>
      </c>
      <c r="F81" s="18" t="s">
        <v>258</v>
      </c>
      <c r="G81" s="18" t="s">
        <v>259</v>
      </c>
      <c r="H81" s="18" t="s">
        <v>197</v>
      </c>
      <c r="I81" s="15" t="s">
        <v>62</v>
      </c>
      <c r="J81" s="27"/>
      <c r="K81" s="28" t="s">
        <v>416</v>
      </c>
      <c r="L81" s="11">
        <v>44986</v>
      </c>
      <c r="M81" s="11">
        <v>45138</v>
      </c>
      <c r="N81" s="23" t="s">
        <v>399</v>
      </c>
      <c r="O81" s="26">
        <v>9518.32</v>
      </c>
      <c r="P81" s="24">
        <v>8649.34</v>
      </c>
      <c r="Q81" s="8" t="s">
        <v>64</v>
      </c>
      <c r="R81" s="28" t="s">
        <v>523</v>
      </c>
      <c r="S81" s="8" t="s">
        <v>69</v>
      </c>
      <c r="T81" s="3">
        <v>45110</v>
      </c>
      <c r="U81" s="3">
        <v>45107</v>
      </c>
      <c r="V81" s="8" t="s">
        <v>70</v>
      </c>
      <c r="W81" s="34"/>
    </row>
    <row r="82" spans="1:23" ht="45" x14ac:dyDescent="0.25">
      <c r="A82" s="6">
        <v>2023</v>
      </c>
      <c r="B82" s="3">
        <v>45017</v>
      </c>
      <c r="C82" s="3">
        <v>45107</v>
      </c>
      <c r="D82" s="7" t="s">
        <v>60</v>
      </c>
      <c r="E82" s="8">
        <v>12201</v>
      </c>
      <c r="F82" s="18" t="s">
        <v>260</v>
      </c>
      <c r="G82" s="18" t="s">
        <v>261</v>
      </c>
      <c r="H82" s="18" t="s">
        <v>262</v>
      </c>
      <c r="I82" s="15" t="s">
        <v>61</v>
      </c>
      <c r="J82" s="27"/>
      <c r="K82" s="29" t="s">
        <v>418</v>
      </c>
      <c r="L82" s="11">
        <v>44958</v>
      </c>
      <c r="M82" s="11">
        <v>45107</v>
      </c>
      <c r="N82" s="23" t="s">
        <v>399</v>
      </c>
      <c r="O82" s="26">
        <v>9518.32</v>
      </c>
      <c r="P82" s="24">
        <v>8649.34</v>
      </c>
      <c r="Q82" s="8" t="s">
        <v>64</v>
      </c>
      <c r="R82" s="28" t="s">
        <v>523</v>
      </c>
      <c r="S82" s="8" t="s">
        <v>69</v>
      </c>
      <c r="T82" s="3">
        <v>45110</v>
      </c>
      <c r="U82" s="3">
        <v>45107</v>
      </c>
      <c r="V82" s="8" t="s">
        <v>70</v>
      </c>
      <c r="W82" s="34"/>
    </row>
    <row r="83" spans="1:23" ht="45" x14ac:dyDescent="0.25">
      <c r="A83" s="6">
        <v>2023</v>
      </c>
      <c r="B83" s="3">
        <v>45017</v>
      </c>
      <c r="C83" s="3">
        <v>45107</v>
      </c>
      <c r="D83" s="7" t="s">
        <v>60</v>
      </c>
      <c r="E83" s="10">
        <v>12201</v>
      </c>
      <c r="F83" s="18" t="s">
        <v>263</v>
      </c>
      <c r="G83" s="18" t="s">
        <v>171</v>
      </c>
      <c r="H83" s="18" t="s">
        <v>264</v>
      </c>
      <c r="I83" s="15" t="s">
        <v>61</v>
      </c>
      <c r="J83" s="27"/>
      <c r="K83" s="28" t="s">
        <v>423</v>
      </c>
      <c r="L83" s="11">
        <v>44958</v>
      </c>
      <c r="M83" s="11">
        <v>45107</v>
      </c>
      <c r="N83" s="23" t="s">
        <v>399</v>
      </c>
      <c r="O83" s="26">
        <v>9518.32</v>
      </c>
      <c r="P83" s="24">
        <v>8649.34</v>
      </c>
      <c r="Q83" s="8" t="s">
        <v>64</v>
      </c>
      <c r="R83" s="28" t="s">
        <v>523</v>
      </c>
      <c r="S83" s="8" t="s">
        <v>69</v>
      </c>
      <c r="T83" s="3">
        <v>45110</v>
      </c>
      <c r="U83" s="3">
        <v>45107</v>
      </c>
      <c r="V83" s="8" t="s">
        <v>70</v>
      </c>
      <c r="W83" s="34"/>
    </row>
    <row r="84" spans="1:23" ht="45" x14ac:dyDescent="0.25">
      <c r="A84" s="6">
        <v>2023</v>
      </c>
      <c r="B84" s="3">
        <v>45017</v>
      </c>
      <c r="C84" s="3">
        <v>45107</v>
      </c>
      <c r="D84" s="7" t="s">
        <v>60</v>
      </c>
      <c r="E84" s="10">
        <v>12201</v>
      </c>
      <c r="F84" s="18" t="s">
        <v>265</v>
      </c>
      <c r="G84" s="18" t="s">
        <v>166</v>
      </c>
      <c r="H84" s="18" t="s">
        <v>266</v>
      </c>
      <c r="I84" s="15" t="s">
        <v>62</v>
      </c>
      <c r="J84" s="27"/>
      <c r="K84" s="39" t="s">
        <v>522</v>
      </c>
      <c r="L84" s="11">
        <v>45078</v>
      </c>
      <c r="M84" s="11">
        <v>45169</v>
      </c>
      <c r="N84" s="23" t="s">
        <v>399</v>
      </c>
      <c r="O84" s="26">
        <v>9518.32</v>
      </c>
      <c r="P84" s="24">
        <v>8649.34</v>
      </c>
      <c r="Q84" s="8" t="s">
        <v>64</v>
      </c>
      <c r="R84" s="28" t="s">
        <v>523</v>
      </c>
      <c r="S84" s="8" t="s">
        <v>69</v>
      </c>
      <c r="T84" s="3">
        <v>45110</v>
      </c>
      <c r="U84" s="3">
        <v>45107</v>
      </c>
      <c r="V84" s="8" t="s">
        <v>70</v>
      </c>
      <c r="W84" s="34"/>
    </row>
    <row r="85" spans="1:23" ht="45" x14ac:dyDescent="0.25">
      <c r="A85" s="6">
        <v>2023</v>
      </c>
      <c r="B85" s="3">
        <v>45017</v>
      </c>
      <c r="C85" s="3">
        <v>45107</v>
      </c>
      <c r="D85" s="7" t="s">
        <v>60</v>
      </c>
      <c r="E85" s="10">
        <v>12201</v>
      </c>
      <c r="F85" s="18" t="s">
        <v>267</v>
      </c>
      <c r="G85" s="18" t="s">
        <v>268</v>
      </c>
      <c r="H85" s="18" t="s">
        <v>269</v>
      </c>
      <c r="I85" s="15" t="s">
        <v>62</v>
      </c>
      <c r="J85" s="27"/>
      <c r="K85" s="28" t="s">
        <v>432</v>
      </c>
      <c r="L85" s="11">
        <v>44986</v>
      </c>
      <c r="M85" s="11">
        <v>45138</v>
      </c>
      <c r="N85" s="23" t="s">
        <v>399</v>
      </c>
      <c r="O85" s="26">
        <v>9518.32</v>
      </c>
      <c r="P85" s="24">
        <v>8649.34</v>
      </c>
      <c r="Q85" s="8" t="s">
        <v>64</v>
      </c>
      <c r="R85" s="28" t="s">
        <v>523</v>
      </c>
      <c r="S85" s="8" t="s">
        <v>69</v>
      </c>
      <c r="T85" s="3">
        <v>45110</v>
      </c>
      <c r="U85" s="3">
        <v>45107</v>
      </c>
      <c r="V85" s="8" t="s">
        <v>70</v>
      </c>
      <c r="W85" s="34"/>
    </row>
    <row r="86" spans="1:23" ht="45" x14ac:dyDescent="0.25">
      <c r="A86" s="6">
        <v>2023</v>
      </c>
      <c r="B86" s="3">
        <v>45017</v>
      </c>
      <c r="C86" s="3">
        <v>45107</v>
      </c>
      <c r="D86" s="7" t="s">
        <v>60</v>
      </c>
      <c r="E86" s="10">
        <v>12201</v>
      </c>
      <c r="F86" s="18" t="s">
        <v>270</v>
      </c>
      <c r="G86" s="18" t="s">
        <v>271</v>
      </c>
      <c r="H86" s="18" t="s">
        <v>272</v>
      </c>
      <c r="I86" s="15" t="s">
        <v>62</v>
      </c>
      <c r="J86" s="27"/>
      <c r="K86" s="28" t="s">
        <v>438</v>
      </c>
      <c r="L86" s="11">
        <v>44986</v>
      </c>
      <c r="M86" s="11">
        <v>45138</v>
      </c>
      <c r="N86" s="23" t="s">
        <v>399</v>
      </c>
      <c r="O86" s="26">
        <v>9518.32</v>
      </c>
      <c r="P86" s="24">
        <v>8649.34</v>
      </c>
      <c r="Q86" s="8" t="s">
        <v>64</v>
      </c>
      <c r="R86" s="28" t="s">
        <v>523</v>
      </c>
      <c r="S86" s="8" t="s">
        <v>69</v>
      </c>
      <c r="T86" s="3">
        <v>45110</v>
      </c>
      <c r="U86" s="3">
        <v>45107</v>
      </c>
      <c r="V86" s="8" t="s">
        <v>70</v>
      </c>
      <c r="W86" s="34"/>
    </row>
    <row r="87" spans="1:23" ht="45" x14ac:dyDescent="0.25">
      <c r="A87" s="6">
        <v>2023</v>
      </c>
      <c r="B87" s="3">
        <v>45017</v>
      </c>
      <c r="C87" s="3">
        <v>45107</v>
      </c>
      <c r="D87" s="7" t="s">
        <v>60</v>
      </c>
      <c r="E87" s="10">
        <v>12201</v>
      </c>
      <c r="F87" s="18" t="s">
        <v>273</v>
      </c>
      <c r="G87" s="18" t="s">
        <v>274</v>
      </c>
      <c r="H87" s="18" t="s">
        <v>275</v>
      </c>
      <c r="I87" s="15" t="s">
        <v>62</v>
      </c>
      <c r="J87" s="27"/>
      <c r="K87" s="28" t="s">
        <v>463</v>
      </c>
      <c r="L87" s="11">
        <v>44986</v>
      </c>
      <c r="M87" s="11">
        <v>45138</v>
      </c>
      <c r="N87" s="23" t="s">
        <v>399</v>
      </c>
      <c r="O87" s="26">
        <v>9518.32</v>
      </c>
      <c r="P87" s="24">
        <v>8649.34</v>
      </c>
      <c r="Q87" s="8" t="s">
        <v>64</v>
      </c>
      <c r="R87" s="28" t="s">
        <v>523</v>
      </c>
      <c r="S87" s="8" t="s">
        <v>69</v>
      </c>
      <c r="T87" s="3">
        <v>45110</v>
      </c>
      <c r="U87" s="3">
        <v>45107</v>
      </c>
      <c r="V87" s="8" t="s">
        <v>70</v>
      </c>
      <c r="W87" s="34"/>
    </row>
    <row r="88" spans="1:23" ht="45" x14ac:dyDescent="0.25">
      <c r="A88" s="6">
        <v>2023</v>
      </c>
      <c r="B88" s="3">
        <v>45017</v>
      </c>
      <c r="C88" s="3">
        <v>45107</v>
      </c>
      <c r="D88" s="7" t="s">
        <v>60</v>
      </c>
      <c r="E88" s="10">
        <v>12201</v>
      </c>
      <c r="F88" s="18" t="s">
        <v>276</v>
      </c>
      <c r="G88" s="18" t="s">
        <v>277</v>
      </c>
      <c r="H88" s="18" t="s">
        <v>278</v>
      </c>
      <c r="I88" s="15" t="s">
        <v>61</v>
      </c>
      <c r="J88" s="27"/>
      <c r="K88" s="28" t="s">
        <v>439</v>
      </c>
      <c r="L88" s="11">
        <v>44958</v>
      </c>
      <c r="M88" s="11">
        <v>45107</v>
      </c>
      <c r="N88" s="23" t="s">
        <v>399</v>
      </c>
      <c r="O88" s="26">
        <v>9518.32</v>
      </c>
      <c r="P88" s="24">
        <v>8649.34</v>
      </c>
      <c r="Q88" s="8" t="s">
        <v>64</v>
      </c>
      <c r="R88" s="28" t="s">
        <v>523</v>
      </c>
      <c r="S88" s="8" t="s">
        <v>69</v>
      </c>
      <c r="T88" s="3">
        <v>45110</v>
      </c>
      <c r="U88" s="3">
        <v>45107</v>
      </c>
      <c r="V88" s="8" t="s">
        <v>70</v>
      </c>
      <c r="W88" s="34"/>
    </row>
    <row r="89" spans="1:23" ht="45" x14ac:dyDescent="0.25">
      <c r="A89" s="6">
        <v>2023</v>
      </c>
      <c r="B89" s="3">
        <v>45017</v>
      </c>
      <c r="C89" s="3">
        <v>45107</v>
      </c>
      <c r="D89" s="7" t="s">
        <v>60</v>
      </c>
      <c r="E89" s="10">
        <v>12201</v>
      </c>
      <c r="F89" s="20" t="s">
        <v>279</v>
      </c>
      <c r="G89" s="20" t="s">
        <v>280</v>
      </c>
      <c r="H89" s="20" t="s">
        <v>117</v>
      </c>
      <c r="I89" s="15" t="s">
        <v>61</v>
      </c>
      <c r="J89" s="27"/>
      <c r="K89" s="39" t="s">
        <v>532</v>
      </c>
      <c r="L89" s="11">
        <v>45078</v>
      </c>
      <c r="M89" s="11">
        <v>45169</v>
      </c>
      <c r="N89" s="22" t="s">
        <v>391</v>
      </c>
      <c r="O89" s="12">
        <v>10786</v>
      </c>
      <c r="P89" s="24">
        <v>9512.14</v>
      </c>
      <c r="Q89" s="8" t="s">
        <v>64</v>
      </c>
      <c r="R89" s="28" t="s">
        <v>523</v>
      </c>
      <c r="S89" s="8" t="s">
        <v>69</v>
      </c>
      <c r="T89" s="3">
        <v>45110</v>
      </c>
      <c r="U89" s="3">
        <v>45107</v>
      </c>
      <c r="V89" s="8" t="s">
        <v>70</v>
      </c>
      <c r="W89" s="34"/>
    </row>
    <row r="90" spans="1:23" ht="45" x14ac:dyDescent="0.25">
      <c r="A90" s="6">
        <v>2023</v>
      </c>
      <c r="B90" s="3">
        <v>45017</v>
      </c>
      <c r="C90" s="3">
        <v>45107</v>
      </c>
      <c r="D90" s="7" t="s">
        <v>60</v>
      </c>
      <c r="E90" s="10">
        <v>12201</v>
      </c>
      <c r="F90" s="14" t="s">
        <v>281</v>
      </c>
      <c r="G90" s="14" t="s">
        <v>282</v>
      </c>
      <c r="H90" s="14" t="s">
        <v>283</v>
      </c>
      <c r="I90" s="15" t="s">
        <v>61</v>
      </c>
      <c r="J90" s="27"/>
      <c r="K90" s="39" t="s">
        <v>520</v>
      </c>
      <c r="L90" s="11">
        <v>44927</v>
      </c>
      <c r="M90" s="11">
        <v>45107</v>
      </c>
      <c r="N90" s="22" t="s">
        <v>400</v>
      </c>
      <c r="O90" s="25">
        <v>7500</v>
      </c>
      <c r="P90" s="25">
        <v>6750</v>
      </c>
      <c r="Q90" s="8" t="s">
        <v>64</v>
      </c>
      <c r="R90" s="28" t="s">
        <v>523</v>
      </c>
      <c r="S90" s="8" t="s">
        <v>69</v>
      </c>
      <c r="T90" s="3">
        <v>45110</v>
      </c>
      <c r="U90" s="3">
        <v>45107</v>
      </c>
      <c r="V90" s="8" t="s">
        <v>70</v>
      </c>
      <c r="W90" s="34"/>
    </row>
    <row r="91" spans="1:23" ht="45" x14ac:dyDescent="0.25">
      <c r="A91" s="6">
        <v>2023</v>
      </c>
      <c r="B91" s="3">
        <v>45017</v>
      </c>
      <c r="C91" s="3">
        <v>45107</v>
      </c>
      <c r="D91" s="7" t="s">
        <v>60</v>
      </c>
      <c r="E91" s="10">
        <v>12201</v>
      </c>
      <c r="F91" s="14" t="s">
        <v>284</v>
      </c>
      <c r="G91" s="14" t="s">
        <v>285</v>
      </c>
      <c r="H91" s="14" t="s">
        <v>268</v>
      </c>
      <c r="I91" s="15" t="s">
        <v>61</v>
      </c>
      <c r="J91" s="27"/>
      <c r="K91" s="28" t="s">
        <v>420</v>
      </c>
      <c r="L91" s="11">
        <v>44986</v>
      </c>
      <c r="M91" s="11">
        <v>45107</v>
      </c>
      <c r="N91" s="22" t="s">
        <v>400</v>
      </c>
      <c r="O91" s="25">
        <v>7500</v>
      </c>
      <c r="P91" s="25">
        <v>6750</v>
      </c>
      <c r="Q91" s="8" t="s">
        <v>64</v>
      </c>
      <c r="R91" s="28" t="s">
        <v>523</v>
      </c>
      <c r="S91" s="8" t="s">
        <v>69</v>
      </c>
      <c r="T91" s="3">
        <v>45110</v>
      </c>
      <c r="U91" s="3">
        <v>45107</v>
      </c>
      <c r="V91" s="8" t="s">
        <v>70</v>
      </c>
      <c r="W91" s="34"/>
    </row>
    <row r="92" spans="1:23" ht="45" x14ac:dyDescent="0.25">
      <c r="A92" s="6">
        <v>2023</v>
      </c>
      <c r="B92" s="3">
        <v>45017</v>
      </c>
      <c r="C92" s="3">
        <v>45107</v>
      </c>
      <c r="D92" s="7" t="s">
        <v>60</v>
      </c>
      <c r="E92" s="10">
        <v>12201</v>
      </c>
      <c r="F92" s="14" t="s">
        <v>286</v>
      </c>
      <c r="G92" s="14" t="s">
        <v>79</v>
      </c>
      <c r="H92" s="14" t="s">
        <v>287</v>
      </c>
      <c r="I92" s="15" t="s">
        <v>62</v>
      </c>
      <c r="J92" s="27"/>
      <c r="K92" s="39" t="s">
        <v>517</v>
      </c>
      <c r="L92" s="11">
        <v>45078</v>
      </c>
      <c r="M92" s="11">
        <v>45169</v>
      </c>
      <c r="N92" s="22" t="s">
        <v>400</v>
      </c>
      <c r="O92" s="25">
        <v>7500</v>
      </c>
      <c r="P92" s="25">
        <v>6750</v>
      </c>
      <c r="Q92" s="8" t="s">
        <v>64</v>
      </c>
      <c r="R92" s="28" t="s">
        <v>523</v>
      </c>
      <c r="S92" s="8" t="s">
        <v>69</v>
      </c>
      <c r="T92" s="3">
        <v>45110</v>
      </c>
      <c r="U92" s="3">
        <v>45107</v>
      </c>
      <c r="V92" s="8" t="s">
        <v>70</v>
      </c>
      <c r="W92" s="34"/>
    </row>
    <row r="93" spans="1:23" ht="45" x14ac:dyDescent="0.25">
      <c r="A93" s="6">
        <v>2023</v>
      </c>
      <c r="B93" s="3">
        <v>45017</v>
      </c>
      <c r="C93" s="3">
        <v>45107</v>
      </c>
      <c r="D93" s="7" t="s">
        <v>60</v>
      </c>
      <c r="E93" s="10">
        <v>12201</v>
      </c>
      <c r="F93" s="20" t="s">
        <v>288</v>
      </c>
      <c r="G93" s="20" t="s">
        <v>289</v>
      </c>
      <c r="H93" s="20" t="s">
        <v>290</v>
      </c>
      <c r="I93" s="15" t="s">
        <v>62</v>
      </c>
      <c r="J93" s="27"/>
      <c r="K93" s="28" t="s">
        <v>469</v>
      </c>
      <c r="L93" s="11">
        <v>44927</v>
      </c>
      <c r="M93" s="11">
        <v>45107</v>
      </c>
      <c r="N93" s="8" t="s">
        <v>65</v>
      </c>
      <c r="O93" s="13">
        <v>13913</v>
      </c>
      <c r="P93" s="13">
        <v>12150.8</v>
      </c>
      <c r="Q93" s="8" t="s">
        <v>64</v>
      </c>
      <c r="R93" s="28" t="s">
        <v>523</v>
      </c>
      <c r="S93" s="8" t="s">
        <v>69</v>
      </c>
      <c r="T93" s="3">
        <v>45110</v>
      </c>
      <c r="U93" s="3">
        <v>45107</v>
      </c>
      <c r="V93" s="8" t="s">
        <v>70</v>
      </c>
      <c r="W93" s="34"/>
    </row>
    <row r="94" spans="1:23" ht="45" x14ac:dyDescent="0.25">
      <c r="A94" s="6">
        <v>2023</v>
      </c>
      <c r="B94" s="3">
        <v>45017</v>
      </c>
      <c r="C94" s="3">
        <v>45107</v>
      </c>
      <c r="D94" s="7" t="s">
        <v>60</v>
      </c>
      <c r="E94" s="10">
        <v>12201</v>
      </c>
      <c r="F94" s="20" t="s">
        <v>291</v>
      </c>
      <c r="G94" s="20" t="s">
        <v>292</v>
      </c>
      <c r="H94" s="20" t="s">
        <v>293</v>
      </c>
      <c r="I94" s="15" t="s">
        <v>61</v>
      </c>
      <c r="J94" s="27"/>
      <c r="K94" s="28" t="s">
        <v>470</v>
      </c>
      <c r="L94" s="11">
        <v>44927</v>
      </c>
      <c r="M94" s="11">
        <v>45107</v>
      </c>
      <c r="N94" s="8" t="s">
        <v>65</v>
      </c>
      <c r="O94" s="13">
        <v>13913</v>
      </c>
      <c r="P94" s="13">
        <v>12150.8</v>
      </c>
      <c r="Q94" s="8" t="s">
        <v>64</v>
      </c>
      <c r="R94" s="28" t="s">
        <v>523</v>
      </c>
      <c r="S94" s="8" t="s">
        <v>69</v>
      </c>
      <c r="T94" s="3">
        <v>45110</v>
      </c>
      <c r="U94" s="3">
        <v>45107</v>
      </c>
      <c r="V94" s="8" t="s">
        <v>70</v>
      </c>
      <c r="W94" s="34"/>
    </row>
    <row r="95" spans="1:23" ht="45" x14ac:dyDescent="0.25">
      <c r="A95" s="6">
        <v>2023</v>
      </c>
      <c r="B95" s="3">
        <v>45017</v>
      </c>
      <c r="C95" s="3">
        <v>45107</v>
      </c>
      <c r="D95" s="7" t="s">
        <v>60</v>
      </c>
      <c r="E95" s="10">
        <v>12201</v>
      </c>
      <c r="F95" s="20" t="s">
        <v>294</v>
      </c>
      <c r="G95" s="20" t="s">
        <v>295</v>
      </c>
      <c r="H95" s="20" t="s">
        <v>296</v>
      </c>
      <c r="I95" s="15" t="s">
        <v>62</v>
      </c>
      <c r="J95" s="27"/>
      <c r="K95" s="28" t="s">
        <v>471</v>
      </c>
      <c r="L95" s="11">
        <v>44927</v>
      </c>
      <c r="M95" s="11">
        <v>45107</v>
      </c>
      <c r="N95" s="8" t="s">
        <v>65</v>
      </c>
      <c r="O95" s="13">
        <v>13913</v>
      </c>
      <c r="P95" s="13">
        <v>12150.8</v>
      </c>
      <c r="Q95" s="8" t="s">
        <v>64</v>
      </c>
      <c r="R95" s="28" t="s">
        <v>523</v>
      </c>
      <c r="S95" s="8" t="s">
        <v>69</v>
      </c>
      <c r="T95" s="3">
        <v>45110</v>
      </c>
      <c r="U95" s="3">
        <v>45107</v>
      </c>
      <c r="V95" s="8" t="s">
        <v>70</v>
      </c>
      <c r="W95" s="34"/>
    </row>
    <row r="96" spans="1:23" ht="45" x14ac:dyDescent="0.25">
      <c r="A96" s="6">
        <v>2023</v>
      </c>
      <c r="B96" s="3">
        <v>45017</v>
      </c>
      <c r="C96" s="3">
        <v>45107</v>
      </c>
      <c r="D96" s="7" t="s">
        <v>60</v>
      </c>
      <c r="E96" s="10">
        <v>12201</v>
      </c>
      <c r="F96" s="20" t="s">
        <v>297</v>
      </c>
      <c r="G96" s="20" t="s">
        <v>295</v>
      </c>
      <c r="H96" s="20" t="s">
        <v>141</v>
      </c>
      <c r="I96" s="15" t="s">
        <v>61</v>
      </c>
      <c r="J96" s="27"/>
      <c r="K96" s="28" t="s">
        <v>472</v>
      </c>
      <c r="L96" s="11">
        <v>44927</v>
      </c>
      <c r="M96" s="11">
        <v>45107</v>
      </c>
      <c r="N96" s="8" t="s">
        <v>65</v>
      </c>
      <c r="O96" s="13">
        <v>13913</v>
      </c>
      <c r="P96" s="13">
        <v>12150.8</v>
      </c>
      <c r="Q96" s="8" t="s">
        <v>64</v>
      </c>
      <c r="R96" s="28" t="s">
        <v>523</v>
      </c>
      <c r="S96" s="8" t="s">
        <v>69</v>
      </c>
      <c r="T96" s="3">
        <v>45110</v>
      </c>
      <c r="U96" s="3">
        <v>45107</v>
      </c>
      <c r="V96" s="8" t="s">
        <v>70</v>
      </c>
      <c r="W96" s="34"/>
    </row>
    <row r="97" spans="1:23" ht="45" x14ac:dyDescent="0.25">
      <c r="A97" s="6">
        <v>2023</v>
      </c>
      <c r="B97" s="3">
        <v>45017</v>
      </c>
      <c r="C97" s="3">
        <v>45107</v>
      </c>
      <c r="D97" s="7" t="s">
        <v>60</v>
      </c>
      <c r="E97" s="10">
        <v>12201</v>
      </c>
      <c r="F97" s="20" t="s">
        <v>298</v>
      </c>
      <c r="G97" s="20" t="s">
        <v>299</v>
      </c>
      <c r="H97" s="20" t="s">
        <v>300</v>
      </c>
      <c r="I97" s="15" t="s">
        <v>62</v>
      </c>
      <c r="J97" s="27"/>
      <c r="K97" s="28" t="s">
        <v>473</v>
      </c>
      <c r="L97" s="11">
        <v>44927</v>
      </c>
      <c r="M97" s="11">
        <v>45107</v>
      </c>
      <c r="N97" s="8" t="s">
        <v>65</v>
      </c>
      <c r="O97" s="13">
        <v>13913</v>
      </c>
      <c r="P97" s="13">
        <v>12150.8</v>
      </c>
      <c r="Q97" s="8" t="s">
        <v>64</v>
      </c>
      <c r="R97" s="28" t="s">
        <v>523</v>
      </c>
      <c r="S97" s="8" t="s">
        <v>69</v>
      </c>
      <c r="T97" s="3">
        <v>45110</v>
      </c>
      <c r="U97" s="3">
        <v>45107</v>
      </c>
      <c r="V97" s="8" t="s">
        <v>70</v>
      </c>
      <c r="W97" s="34"/>
    </row>
    <row r="98" spans="1:23" ht="45" x14ac:dyDescent="0.25">
      <c r="A98" s="6">
        <v>2023</v>
      </c>
      <c r="B98" s="3">
        <v>45017</v>
      </c>
      <c r="C98" s="3">
        <v>45107</v>
      </c>
      <c r="D98" s="7" t="s">
        <v>60</v>
      </c>
      <c r="E98" s="10">
        <v>12201</v>
      </c>
      <c r="F98" s="20" t="s">
        <v>301</v>
      </c>
      <c r="G98" s="20" t="s">
        <v>302</v>
      </c>
      <c r="H98" s="20" t="s">
        <v>154</v>
      </c>
      <c r="I98" s="15" t="s">
        <v>61</v>
      </c>
      <c r="J98" s="27"/>
      <c r="K98" s="28" t="s">
        <v>474</v>
      </c>
      <c r="L98" s="11">
        <v>44927</v>
      </c>
      <c r="M98" s="11">
        <v>45107</v>
      </c>
      <c r="N98" s="8" t="s">
        <v>65</v>
      </c>
      <c r="O98" s="13">
        <v>13913</v>
      </c>
      <c r="P98" s="13">
        <v>12150.8</v>
      </c>
      <c r="Q98" s="8" t="s">
        <v>64</v>
      </c>
      <c r="R98" s="28" t="s">
        <v>523</v>
      </c>
      <c r="S98" s="8" t="s">
        <v>69</v>
      </c>
      <c r="T98" s="3">
        <v>45110</v>
      </c>
      <c r="U98" s="3">
        <v>45107</v>
      </c>
      <c r="V98" s="8" t="s">
        <v>70</v>
      </c>
      <c r="W98" s="34"/>
    </row>
    <row r="99" spans="1:23" ht="45" x14ac:dyDescent="0.25">
      <c r="A99" s="6">
        <v>2023</v>
      </c>
      <c r="B99" s="3">
        <v>45017</v>
      </c>
      <c r="C99" s="3">
        <v>45107</v>
      </c>
      <c r="D99" s="7" t="s">
        <v>60</v>
      </c>
      <c r="E99" s="10">
        <v>12201</v>
      </c>
      <c r="F99" s="20" t="s">
        <v>276</v>
      </c>
      <c r="G99" s="20" t="s">
        <v>303</v>
      </c>
      <c r="H99" s="20" t="s">
        <v>63</v>
      </c>
      <c r="I99" s="15" t="s">
        <v>61</v>
      </c>
      <c r="J99" s="27"/>
      <c r="K99" s="28" t="s">
        <v>475</v>
      </c>
      <c r="L99" s="11">
        <v>44927</v>
      </c>
      <c r="M99" s="11">
        <v>45107</v>
      </c>
      <c r="N99" s="8" t="s">
        <v>66</v>
      </c>
      <c r="O99" s="13">
        <v>17043</v>
      </c>
      <c r="P99" s="13">
        <v>14567.18</v>
      </c>
      <c r="Q99" s="8" t="s">
        <v>64</v>
      </c>
      <c r="R99" s="28" t="s">
        <v>523</v>
      </c>
      <c r="S99" s="8" t="s">
        <v>69</v>
      </c>
      <c r="T99" s="3">
        <v>45110</v>
      </c>
      <c r="U99" s="3">
        <v>45107</v>
      </c>
      <c r="V99" s="8" t="s">
        <v>70</v>
      </c>
      <c r="W99" s="34"/>
    </row>
    <row r="100" spans="1:23" ht="45" x14ac:dyDescent="0.25">
      <c r="A100" s="6">
        <v>2023</v>
      </c>
      <c r="B100" s="3">
        <v>45017</v>
      </c>
      <c r="C100" s="3">
        <v>45107</v>
      </c>
      <c r="D100" s="7" t="s">
        <v>60</v>
      </c>
      <c r="E100" s="10">
        <v>12201</v>
      </c>
      <c r="F100" s="20" t="s">
        <v>304</v>
      </c>
      <c r="G100" s="20" t="s">
        <v>305</v>
      </c>
      <c r="H100" s="20" t="s">
        <v>306</v>
      </c>
      <c r="I100" s="15" t="s">
        <v>61</v>
      </c>
      <c r="J100" s="27"/>
      <c r="K100" s="28" t="s">
        <v>476</v>
      </c>
      <c r="L100" s="11">
        <v>44927</v>
      </c>
      <c r="M100" s="11">
        <v>45107</v>
      </c>
      <c r="N100" s="8" t="s">
        <v>67</v>
      </c>
      <c r="O100" s="13">
        <v>12313</v>
      </c>
      <c r="P100" s="13">
        <v>10875.72</v>
      </c>
      <c r="Q100" s="8" t="s">
        <v>64</v>
      </c>
      <c r="R100" s="28" t="s">
        <v>523</v>
      </c>
      <c r="S100" s="8" t="s">
        <v>69</v>
      </c>
      <c r="T100" s="3">
        <v>45110</v>
      </c>
      <c r="U100" s="3">
        <v>45107</v>
      </c>
      <c r="V100" s="8" t="s">
        <v>70</v>
      </c>
      <c r="W100" s="34"/>
    </row>
    <row r="101" spans="1:23" ht="45" x14ac:dyDescent="0.25">
      <c r="A101" s="6">
        <v>2023</v>
      </c>
      <c r="B101" s="3">
        <v>45017</v>
      </c>
      <c r="C101" s="3">
        <v>45107</v>
      </c>
      <c r="D101" s="7" t="s">
        <v>60</v>
      </c>
      <c r="E101" s="10">
        <v>12201</v>
      </c>
      <c r="F101" s="20" t="s">
        <v>307</v>
      </c>
      <c r="G101" s="20" t="s">
        <v>308</v>
      </c>
      <c r="H101" s="20" t="s">
        <v>72</v>
      </c>
      <c r="I101" s="15" t="s">
        <v>61</v>
      </c>
      <c r="J101" s="27"/>
      <c r="K101" s="28" t="s">
        <v>477</v>
      </c>
      <c r="L101" s="11">
        <v>44927</v>
      </c>
      <c r="M101" s="11">
        <v>45107</v>
      </c>
      <c r="N101" s="8" t="s">
        <v>65</v>
      </c>
      <c r="O101" s="13">
        <v>13913</v>
      </c>
      <c r="P101" s="13">
        <v>12150.8</v>
      </c>
      <c r="Q101" s="8" t="s">
        <v>64</v>
      </c>
      <c r="R101" s="28" t="s">
        <v>523</v>
      </c>
      <c r="S101" s="8" t="s">
        <v>69</v>
      </c>
      <c r="T101" s="3">
        <v>45110</v>
      </c>
      <c r="U101" s="3">
        <v>45107</v>
      </c>
      <c r="V101" s="8" t="s">
        <v>70</v>
      </c>
      <c r="W101" s="34"/>
    </row>
    <row r="102" spans="1:23" ht="45" x14ac:dyDescent="0.25">
      <c r="A102" s="6">
        <v>2023</v>
      </c>
      <c r="B102" s="3">
        <v>45017</v>
      </c>
      <c r="C102" s="3">
        <v>45107</v>
      </c>
      <c r="D102" s="7" t="s">
        <v>60</v>
      </c>
      <c r="E102" s="10">
        <v>12201</v>
      </c>
      <c r="F102" s="20" t="s">
        <v>309</v>
      </c>
      <c r="G102" s="20" t="s">
        <v>72</v>
      </c>
      <c r="H102" s="20" t="s">
        <v>290</v>
      </c>
      <c r="I102" s="15" t="s">
        <v>62</v>
      </c>
      <c r="J102" s="27"/>
      <c r="K102" s="28" t="s">
        <v>478</v>
      </c>
      <c r="L102" s="11">
        <v>44927</v>
      </c>
      <c r="M102" s="11">
        <v>45107</v>
      </c>
      <c r="N102" s="8" t="s">
        <v>65</v>
      </c>
      <c r="O102" s="13">
        <v>13913</v>
      </c>
      <c r="P102" s="13">
        <v>12150.8</v>
      </c>
      <c r="Q102" s="8" t="s">
        <v>64</v>
      </c>
      <c r="R102" s="28" t="s">
        <v>523</v>
      </c>
      <c r="S102" s="8" t="s">
        <v>69</v>
      </c>
      <c r="T102" s="3">
        <v>45110</v>
      </c>
      <c r="U102" s="3">
        <v>45107</v>
      </c>
      <c r="V102" s="8" t="s">
        <v>70</v>
      </c>
      <c r="W102" s="34"/>
    </row>
    <row r="103" spans="1:23" ht="45" x14ac:dyDescent="0.25">
      <c r="A103" s="6">
        <v>2023</v>
      </c>
      <c r="B103" s="3">
        <v>45017</v>
      </c>
      <c r="C103" s="3">
        <v>45107</v>
      </c>
      <c r="D103" s="7" t="s">
        <v>60</v>
      </c>
      <c r="E103" s="10">
        <v>12201</v>
      </c>
      <c r="F103" s="20" t="s">
        <v>310</v>
      </c>
      <c r="G103" s="20" t="s">
        <v>311</v>
      </c>
      <c r="H103" s="20" t="s">
        <v>312</v>
      </c>
      <c r="I103" s="15" t="s">
        <v>62</v>
      </c>
      <c r="J103" s="27"/>
      <c r="K103" s="28" t="s">
        <v>479</v>
      </c>
      <c r="L103" s="11">
        <v>44927</v>
      </c>
      <c r="M103" s="11">
        <v>45107</v>
      </c>
      <c r="N103" s="8" t="s">
        <v>65</v>
      </c>
      <c r="O103" s="13">
        <v>17043</v>
      </c>
      <c r="P103" s="13">
        <v>14567.18</v>
      </c>
      <c r="Q103" s="8" t="s">
        <v>64</v>
      </c>
      <c r="R103" s="28" t="s">
        <v>523</v>
      </c>
      <c r="S103" s="8" t="s">
        <v>69</v>
      </c>
      <c r="T103" s="3">
        <v>45110</v>
      </c>
      <c r="U103" s="3">
        <v>45107</v>
      </c>
      <c r="V103" s="8" t="s">
        <v>70</v>
      </c>
      <c r="W103" s="34"/>
    </row>
    <row r="104" spans="1:23" ht="45" x14ac:dyDescent="0.25">
      <c r="A104" s="6">
        <v>2023</v>
      </c>
      <c r="B104" s="3">
        <v>45017</v>
      </c>
      <c r="C104" s="3">
        <v>45107</v>
      </c>
      <c r="D104" s="7" t="s">
        <v>60</v>
      </c>
      <c r="E104" s="10">
        <v>12201</v>
      </c>
      <c r="F104" s="20" t="s">
        <v>313</v>
      </c>
      <c r="G104" s="20" t="s">
        <v>185</v>
      </c>
      <c r="H104" s="20" t="s">
        <v>314</v>
      </c>
      <c r="I104" s="15" t="s">
        <v>61</v>
      </c>
      <c r="J104" s="27"/>
      <c r="K104" s="28" t="s">
        <v>480</v>
      </c>
      <c r="L104" s="11">
        <v>44927</v>
      </c>
      <c r="M104" s="11">
        <v>45107</v>
      </c>
      <c r="N104" s="8" t="s">
        <v>65</v>
      </c>
      <c r="O104" s="13">
        <v>13913</v>
      </c>
      <c r="P104" s="13">
        <v>12150.8</v>
      </c>
      <c r="Q104" s="8" t="s">
        <v>64</v>
      </c>
      <c r="R104" s="28" t="s">
        <v>523</v>
      </c>
      <c r="S104" s="8" t="s">
        <v>69</v>
      </c>
      <c r="T104" s="3">
        <v>45110</v>
      </c>
      <c r="U104" s="3">
        <v>45107</v>
      </c>
      <c r="V104" s="8" t="s">
        <v>70</v>
      </c>
      <c r="W104" s="34"/>
    </row>
    <row r="105" spans="1:23" ht="45" x14ac:dyDescent="0.25">
      <c r="A105" s="6">
        <v>2023</v>
      </c>
      <c r="B105" s="3">
        <v>45017</v>
      </c>
      <c r="C105" s="3">
        <v>45107</v>
      </c>
      <c r="D105" s="7" t="s">
        <v>60</v>
      </c>
      <c r="E105" s="10">
        <v>12201</v>
      </c>
      <c r="F105" s="20" t="s">
        <v>315</v>
      </c>
      <c r="G105" s="20" t="s">
        <v>316</v>
      </c>
      <c r="H105" s="20" t="s">
        <v>234</v>
      </c>
      <c r="I105" s="15" t="s">
        <v>62</v>
      </c>
      <c r="J105" s="27"/>
      <c r="K105" s="28" t="s">
        <v>481</v>
      </c>
      <c r="L105" s="11">
        <v>44927</v>
      </c>
      <c r="M105" s="11">
        <v>45107</v>
      </c>
      <c r="N105" s="8" t="s">
        <v>65</v>
      </c>
      <c r="O105" s="13">
        <v>13913</v>
      </c>
      <c r="P105" s="13">
        <v>12150.8</v>
      </c>
      <c r="Q105" s="8" t="s">
        <v>64</v>
      </c>
      <c r="R105" s="28" t="s">
        <v>523</v>
      </c>
      <c r="S105" s="8" t="s">
        <v>69</v>
      </c>
      <c r="T105" s="3">
        <v>45110</v>
      </c>
      <c r="U105" s="3">
        <v>45107</v>
      </c>
      <c r="V105" s="8" t="s">
        <v>70</v>
      </c>
      <c r="W105" s="34"/>
    </row>
    <row r="106" spans="1:23" ht="45" x14ac:dyDescent="0.25">
      <c r="A106" s="6">
        <v>2023</v>
      </c>
      <c r="B106" s="3">
        <v>45017</v>
      </c>
      <c r="C106" s="3">
        <v>45107</v>
      </c>
      <c r="D106" s="7" t="s">
        <v>60</v>
      </c>
      <c r="E106" s="10">
        <v>12201</v>
      </c>
      <c r="F106" s="20" t="s">
        <v>317</v>
      </c>
      <c r="G106" s="20" t="s">
        <v>166</v>
      </c>
      <c r="H106" s="20" t="s">
        <v>166</v>
      </c>
      <c r="I106" s="15" t="s">
        <v>62</v>
      </c>
      <c r="J106" s="27"/>
      <c r="K106" s="28" t="s">
        <v>482</v>
      </c>
      <c r="L106" s="11">
        <v>44927</v>
      </c>
      <c r="M106" s="11">
        <v>45107</v>
      </c>
      <c r="N106" s="8" t="s">
        <v>401</v>
      </c>
      <c r="O106" s="13">
        <v>17043</v>
      </c>
      <c r="P106" s="13">
        <v>14567.18</v>
      </c>
      <c r="Q106" s="8" t="s">
        <v>64</v>
      </c>
      <c r="R106" s="28" t="s">
        <v>523</v>
      </c>
      <c r="S106" s="8" t="s">
        <v>69</v>
      </c>
      <c r="T106" s="3">
        <v>45110</v>
      </c>
      <c r="U106" s="3">
        <v>45107</v>
      </c>
      <c r="V106" s="8" t="s">
        <v>70</v>
      </c>
      <c r="W106" s="34"/>
    </row>
    <row r="107" spans="1:23" ht="45" x14ac:dyDescent="0.25">
      <c r="A107" s="6">
        <v>2023</v>
      </c>
      <c r="B107" s="3">
        <v>45017</v>
      </c>
      <c r="C107" s="3">
        <v>45107</v>
      </c>
      <c r="D107" s="7" t="s">
        <v>60</v>
      </c>
      <c r="E107" s="10">
        <v>12201</v>
      </c>
      <c r="F107" s="20" t="s">
        <v>318</v>
      </c>
      <c r="G107" s="20" t="s">
        <v>319</v>
      </c>
      <c r="H107" s="20" t="s">
        <v>320</v>
      </c>
      <c r="I107" s="15" t="s">
        <v>62</v>
      </c>
      <c r="J107" s="27"/>
      <c r="K107" s="28" t="s">
        <v>483</v>
      </c>
      <c r="L107" s="11">
        <v>44927</v>
      </c>
      <c r="M107" s="11">
        <v>45107</v>
      </c>
      <c r="N107" s="8" t="s">
        <v>67</v>
      </c>
      <c r="O107" s="13">
        <v>12313</v>
      </c>
      <c r="P107" s="13">
        <v>10875.72</v>
      </c>
      <c r="Q107" s="8" t="s">
        <v>64</v>
      </c>
      <c r="R107" s="28" t="s">
        <v>523</v>
      </c>
      <c r="S107" s="8" t="s">
        <v>69</v>
      </c>
      <c r="T107" s="3">
        <v>45110</v>
      </c>
      <c r="U107" s="3">
        <v>45107</v>
      </c>
      <c r="V107" s="8" t="s">
        <v>70</v>
      </c>
      <c r="W107" s="34"/>
    </row>
    <row r="108" spans="1:23" ht="45" x14ac:dyDescent="0.25">
      <c r="A108" s="6">
        <v>2023</v>
      </c>
      <c r="B108" s="3">
        <v>45017</v>
      </c>
      <c r="C108" s="3">
        <v>45107</v>
      </c>
      <c r="D108" s="7" t="s">
        <v>60</v>
      </c>
      <c r="E108" s="10">
        <v>12201</v>
      </c>
      <c r="F108" s="20" t="s">
        <v>321</v>
      </c>
      <c r="G108" s="20" t="s">
        <v>166</v>
      </c>
      <c r="H108" s="20" t="s">
        <v>322</v>
      </c>
      <c r="I108" s="15" t="s">
        <v>61</v>
      </c>
      <c r="J108" s="27"/>
      <c r="K108" s="28" t="s">
        <v>484</v>
      </c>
      <c r="L108" s="11">
        <v>44927</v>
      </c>
      <c r="M108" s="11">
        <v>45107</v>
      </c>
      <c r="N108" s="8" t="s">
        <v>65</v>
      </c>
      <c r="O108" s="13">
        <v>13913</v>
      </c>
      <c r="P108" s="13">
        <v>12150.8</v>
      </c>
      <c r="Q108" s="8" t="s">
        <v>64</v>
      </c>
      <c r="R108" s="28" t="s">
        <v>523</v>
      </c>
      <c r="S108" s="8" t="s">
        <v>69</v>
      </c>
      <c r="T108" s="3">
        <v>45110</v>
      </c>
      <c r="U108" s="3">
        <v>45107</v>
      </c>
      <c r="V108" s="8" t="s">
        <v>70</v>
      </c>
      <c r="W108" s="34"/>
    </row>
    <row r="109" spans="1:23" ht="45" x14ac:dyDescent="0.25">
      <c r="A109" s="6">
        <v>2023</v>
      </c>
      <c r="B109" s="3">
        <v>45017</v>
      </c>
      <c r="C109" s="3">
        <v>45107</v>
      </c>
      <c r="D109" s="7" t="s">
        <v>60</v>
      </c>
      <c r="E109" s="10">
        <v>12201</v>
      </c>
      <c r="F109" s="20" t="s">
        <v>323</v>
      </c>
      <c r="G109" s="20" t="s">
        <v>139</v>
      </c>
      <c r="H109" s="20" t="s">
        <v>166</v>
      </c>
      <c r="I109" s="15" t="s">
        <v>61</v>
      </c>
      <c r="J109" s="27"/>
      <c r="K109" s="28" t="s">
        <v>485</v>
      </c>
      <c r="L109" s="11">
        <v>44927</v>
      </c>
      <c r="M109" s="11">
        <v>45107</v>
      </c>
      <c r="N109" s="8" t="s">
        <v>65</v>
      </c>
      <c r="O109" s="13">
        <v>13913</v>
      </c>
      <c r="P109" s="13">
        <v>12150.8</v>
      </c>
      <c r="Q109" s="8" t="s">
        <v>64</v>
      </c>
      <c r="R109" s="28" t="s">
        <v>523</v>
      </c>
      <c r="S109" s="8" t="s">
        <v>69</v>
      </c>
      <c r="T109" s="3">
        <v>45110</v>
      </c>
      <c r="U109" s="3">
        <v>45107</v>
      </c>
      <c r="V109" s="8" t="s">
        <v>70</v>
      </c>
      <c r="W109" s="34"/>
    </row>
    <row r="110" spans="1:23" ht="45" x14ac:dyDescent="0.25">
      <c r="A110" s="6">
        <v>2023</v>
      </c>
      <c r="B110" s="3">
        <v>45017</v>
      </c>
      <c r="C110" s="3">
        <v>45107</v>
      </c>
      <c r="D110" s="7" t="s">
        <v>60</v>
      </c>
      <c r="E110" s="10">
        <v>12201</v>
      </c>
      <c r="F110" s="20" t="s">
        <v>324</v>
      </c>
      <c r="G110" s="20" t="s">
        <v>139</v>
      </c>
      <c r="H110" s="20" t="s">
        <v>325</v>
      </c>
      <c r="I110" s="15" t="s">
        <v>62</v>
      </c>
      <c r="J110" s="27"/>
      <c r="K110" s="28" t="s">
        <v>486</v>
      </c>
      <c r="L110" s="11">
        <v>44927</v>
      </c>
      <c r="M110" s="11">
        <v>45107</v>
      </c>
      <c r="N110" s="8" t="s">
        <v>67</v>
      </c>
      <c r="O110" s="13">
        <v>12313</v>
      </c>
      <c r="P110" s="13">
        <v>10875.72</v>
      </c>
      <c r="Q110" s="8" t="s">
        <v>64</v>
      </c>
      <c r="R110" s="28" t="s">
        <v>523</v>
      </c>
      <c r="S110" s="8" t="s">
        <v>69</v>
      </c>
      <c r="T110" s="3">
        <v>45110</v>
      </c>
      <c r="U110" s="3">
        <v>45107</v>
      </c>
      <c r="V110" s="8" t="s">
        <v>70</v>
      </c>
      <c r="W110" s="34"/>
    </row>
    <row r="111" spans="1:23" ht="45" x14ac:dyDescent="0.25">
      <c r="A111" s="6">
        <v>2023</v>
      </c>
      <c r="B111" s="3">
        <v>45017</v>
      </c>
      <c r="C111" s="3">
        <v>45107</v>
      </c>
      <c r="D111" s="7" t="s">
        <v>60</v>
      </c>
      <c r="E111" s="10">
        <v>12201</v>
      </c>
      <c r="F111" s="20" t="s">
        <v>326</v>
      </c>
      <c r="G111" s="20" t="s">
        <v>112</v>
      </c>
      <c r="H111" s="20" t="s">
        <v>327</v>
      </c>
      <c r="I111" s="15" t="s">
        <v>62</v>
      </c>
      <c r="J111" s="27"/>
      <c r="K111" s="28" t="s">
        <v>487</v>
      </c>
      <c r="L111" s="11">
        <v>44927</v>
      </c>
      <c r="M111" s="11">
        <v>45107</v>
      </c>
      <c r="N111" s="8" t="s">
        <v>401</v>
      </c>
      <c r="O111" s="13">
        <v>17043</v>
      </c>
      <c r="P111" s="13">
        <v>14567.18</v>
      </c>
      <c r="Q111" s="8" t="s">
        <v>64</v>
      </c>
      <c r="R111" s="28" t="s">
        <v>523</v>
      </c>
      <c r="S111" s="8" t="s">
        <v>69</v>
      </c>
      <c r="T111" s="3">
        <v>45110</v>
      </c>
      <c r="U111" s="3">
        <v>45107</v>
      </c>
      <c r="V111" s="8" t="s">
        <v>70</v>
      </c>
      <c r="W111" s="34"/>
    </row>
    <row r="112" spans="1:23" ht="45" x14ac:dyDescent="0.25">
      <c r="A112" s="6">
        <v>2023</v>
      </c>
      <c r="B112" s="3">
        <v>45017</v>
      </c>
      <c r="C112" s="3">
        <v>45107</v>
      </c>
      <c r="D112" s="7" t="s">
        <v>60</v>
      </c>
      <c r="E112" s="10">
        <v>12201</v>
      </c>
      <c r="F112" s="20" t="s">
        <v>328</v>
      </c>
      <c r="G112" s="20" t="s">
        <v>75</v>
      </c>
      <c r="H112" s="20" t="s">
        <v>329</v>
      </c>
      <c r="I112" s="15" t="s">
        <v>61</v>
      </c>
      <c r="J112" s="27"/>
      <c r="K112" s="28" t="s">
        <v>488</v>
      </c>
      <c r="L112" s="11">
        <v>44927</v>
      </c>
      <c r="M112" s="11">
        <v>45107</v>
      </c>
      <c r="N112" s="8" t="s">
        <v>65</v>
      </c>
      <c r="O112" s="13">
        <v>13913</v>
      </c>
      <c r="P112" s="13">
        <v>12150.8</v>
      </c>
      <c r="Q112" s="8" t="s">
        <v>64</v>
      </c>
      <c r="R112" s="28" t="s">
        <v>523</v>
      </c>
      <c r="S112" s="8" t="s">
        <v>69</v>
      </c>
      <c r="T112" s="3">
        <v>45110</v>
      </c>
      <c r="U112" s="3">
        <v>45107</v>
      </c>
      <c r="V112" s="8" t="s">
        <v>70</v>
      </c>
      <c r="W112" s="34"/>
    </row>
    <row r="113" spans="1:23" ht="45" x14ac:dyDescent="0.25">
      <c r="A113" s="6">
        <v>2023</v>
      </c>
      <c r="B113" s="3">
        <v>45017</v>
      </c>
      <c r="C113" s="3">
        <v>45107</v>
      </c>
      <c r="D113" s="7" t="s">
        <v>60</v>
      </c>
      <c r="E113" s="10">
        <v>12201</v>
      </c>
      <c r="F113" s="20" t="s">
        <v>330</v>
      </c>
      <c r="G113" s="20" t="s">
        <v>331</v>
      </c>
      <c r="H113" s="20" t="s">
        <v>332</v>
      </c>
      <c r="I113" s="15" t="s">
        <v>61</v>
      </c>
      <c r="J113" s="27"/>
      <c r="K113" s="28" t="s">
        <v>489</v>
      </c>
      <c r="L113" s="11">
        <v>44927</v>
      </c>
      <c r="M113" s="11">
        <v>45107</v>
      </c>
      <c r="N113" s="8" t="s">
        <v>68</v>
      </c>
      <c r="O113" s="13">
        <v>17043</v>
      </c>
      <c r="P113" s="13">
        <v>14567.18</v>
      </c>
      <c r="Q113" s="8" t="s">
        <v>64</v>
      </c>
      <c r="R113" s="28" t="s">
        <v>523</v>
      </c>
      <c r="S113" s="8" t="s">
        <v>69</v>
      </c>
      <c r="T113" s="3">
        <v>45110</v>
      </c>
      <c r="U113" s="3">
        <v>45107</v>
      </c>
      <c r="V113" s="8" t="s">
        <v>70</v>
      </c>
      <c r="W113" s="34"/>
    </row>
    <row r="114" spans="1:23" ht="45" x14ac:dyDescent="0.25">
      <c r="A114" s="6">
        <v>2023</v>
      </c>
      <c r="B114" s="3">
        <v>45017</v>
      </c>
      <c r="C114" s="3">
        <v>45107</v>
      </c>
      <c r="D114" s="7" t="s">
        <v>60</v>
      </c>
      <c r="E114" s="10">
        <v>12201</v>
      </c>
      <c r="F114" s="20" t="s">
        <v>333</v>
      </c>
      <c r="G114" s="20" t="s">
        <v>127</v>
      </c>
      <c r="H114" s="20" t="s">
        <v>334</v>
      </c>
      <c r="I114" s="15" t="s">
        <v>62</v>
      </c>
      <c r="J114" s="27"/>
      <c r="K114" s="28" t="s">
        <v>490</v>
      </c>
      <c r="L114" s="11">
        <v>44927</v>
      </c>
      <c r="M114" s="11">
        <v>45107</v>
      </c>
      <c r="N114" s="8" t="s">
        <v>67</v>
      </c>
      <c r="O114" s="13">
        <v>12313</v>
      </c>
      <c r="P114" s="13">
        <v>10875.72</v>
      </c>
      <c r="Q114" s="8" t="s">
        <v>64</v>
      </c>
      <c r="R114" s="28" t="s">
        <v>523</v>
      </c>
      <c r="S114" s="8" t="s">
        <v>69</v>
      </c>
      <c r="T114" s="3">
        <v>45110</v>
      </c>
      <c r="U114" s="3">
        <v>45107</v>
      </c>
      <c r="V114" s="8" t="s">
        <v>70</v>
      </c>
      <c r="W114" s="34"/>
    </row>
    <row r="115" spans="1:23" ht="45" x14ac:dyDescent="0.25">
      <c r="A115" s="6">
        <v>2023</v>
      </c>
      <c r="B115" s="3">
        <v>45017</v>
      </c>
      <c r="C115" s="3">
        <v>45107</v>
      </c>
      <c r="D115" s="7" t="s">
        <v>60</v>
      </c>
      <c r="E115" s="10">
        <v>12201</v>
      </c>
      <c r="F115" s="20" t="s">
        <v>335</v>
      </c>
      <c r="G115" s="20" t="s">
        <v>269</v>
      </c>
      <c r="H115" s="20" t="s">
        <v>166</v>
      </c>
      <c r="I115" s="15" t="s">
        <v>62</v>
      </c>
      <c r="J115" s="27"/>
      <c r="K115" s="28" t="s">
        <v>491</v>
      </c>
      <c r="L115" s="11">
        <v>44927</v>
      </c>
      <c r="M115" s="11">
        <v>45107</v>
      </c>
      <c r="N115" s="8" t="s">
        <v>65</v>
      </c>
      <c r="O115" s="13">
        <v>13913</v>
      </c>
      <c r="P115" s="13">
        <v>12150.8</v>
      </c>
      <c r="Q115" s="8" t="s">
        <v>64</v>
      </c>
      <c r="R115" s="28" t="s">
        <v>523</v>
      </c>
      <c r="S115" s="8" t="s">
        <v>69</v>
      </c>
      <c r="T115" s="3">
        <v>45110</v>
      </c>
      <c r="U115" s="3">
        <v>45107</v>
      </c>
      <c r="V115" s="8" t="s">
        <v>70</v>
      </c>
      <c r="W115" s="34"/>
    </row>
    <row r="116" spans="1:23" ht="45" x14ac:dyDescent="0.25">
      <c r="A116" s="6">
        <v>2023</v>
      </c>
      <c r="B116" s="3">
        <v>45017</v>
      </c>
      <c r="C116" s="3">
        <v>45107</v>
      </c>
      <c r="D116" s="7" t="s">
        <v>60</v>
      </c>
      <c r="E116" s="10">
        <v>12201</v>
      </c>
      <c r="F116" s="20" t="s">
        <v>336</v>
      </c>
      <c r="G116" s="20" t="s">
        <v>337</v>
      </c>
      <c r="H116" s="20" t="s">
        <v>295</v>
      </c>
      <c r="I116" s="15" t="s">
        <v>62</v>
      </c>
      <c r="J116" s="27"/>
      <c r="K116" s="28" t="s">
        <v>492</v>
      </c>
      <c r="L116" s="11">
        <v>44927</v>
      </c>
      <c r="M116" s="11">
        <v>45107</v>
      </c>
      <c r="N116" s="8" t="s">
        <v>67</v>
      </c>
      <c r="O116" s="13">
        <v>12313</v>
      </c>
      <c r="P116" s="13">
        <v>10875.72</v>
      </c>
      <c r="Q116" s="8" t="s">
        <v>64</v>
      </c>
      <c r="R116" s="28" t="s">
        <v>523</v>
      </c>
      <c r="S116" s="8" t="s">
        <v>69</v>
      </c>
      <c r="T116" s="3">
        <v>45110</v>
      </c>
      <c r="U116" s="3">
        <v>45107</v>
      </c>
      <c r="V116" s="8" t="s">
        <v>70</v>
      </c>
      <c r="W116" s="34"/>
    </row>
    <row r="117" spans="1:23" ht="45" x14ac:dyDescent="0.25">
      <c r="A117" s="6">
        <v>2023</v>
      </c>
      <c r="B117" s="3">
        <v>45017</v>
      </c>
      <c r="C117" s="3">
        <v>45107</v>
      </c>
      <c r="D117" s="7" t="s">
        <v>60</v>
      </c>
      <c r="E117" s="10">
        <v>12201</v>
      </c>
      <c r="F117" s="20" t="s">
        <v>338</v>
      </c>
      <c r="G117" s="20" t="s">
        <v>339</v>
      </c>
      <c r="H117" s="20" t="s">
        <v>340</v>
      </c>
      <c r="I117" s="15" t="s">
        <v>61</v>
      </c>
      <c r="J117" s="27"/>
      <c r="K117" s="28" t="s">
        <v>493</v>
      </c>
      <c r="L117" s="11">
        <v>44927</v>
      </c>
      <c r="M117" s="11">
        <v>45107</v>
      </c>
      <c r="N117" s="8" t="s">
        <v>68</v>
      </c>
      <c r="O117" s="13">
        <v>17043</v>
      </c>
      <c r="P117" s="13">
        <v>14567.18</v>
      </c>
      <c r="Q117" s="8" t="s">
        <v>64</v>
      </c>
      <c r="R117" s="28" t="s">
        <v>523</v>
      </c>
      <c r="S117" s="8" t="s">
        <v>69</v>
      </c>
      <c r="T117" s="3">
        <v>45110</v>
      </c>
      <c r="U117" s="3">
        <v>45107</v>
      </c>
      <c r="V117" s="8" t="s">
        <v>70</v>
      </c>
      <c r="W117" s="34"/>
    </row>
    <row r="118" spans="1:23" ht="45" x14ac:dyDescent="0.25">
      <c r="A118" s="6">
        <v>2023</v>
      </c>
      <c r="B118" s="3">
        <v>45017</v>
      </c>
      <c r="C118" s="3">
        <v>45107</v>
      </c>
      <c r="D118" s="7" t="s">
        <v>60</v>
      </c>
      <c r="E118" s="10">
        <v>12201</v>
      </c>
      <c r="F118" s="20" t="s">
        <v>341</v>
      </c>
      <c r="G118" s="20" t="s">
        <v>342</v>
      </c>
      <c r="H118" s="20" t="s">
        <v>343</v>
      </c>
      <c r="I118" s="15" t="s">
        <v>62</v>
      </c>
      <c r="J118" s="27"/>
      <c r="K118" s="28" t="s">
        <v>494</v>
      </c>
      <c r="L118" s="11">
        <v>44927</v>
      </c>
      <c r="M118" s="11">
        <v>45107</v>
      </c>
      <c r="N118" s="8" t="s">
        <v>67</v>
      </c>
      <c r="O118" s="13">
        <v>12313</v>
      </c>
      <c r="P118" s="13">
        <v>10875.72</v>
      </c>
      <c r="Q118" s="8" t="s">
        <v>64</v>
      </c>
      <c r="R118" s="28" t="s">
        <v>523</v>
      </c>
      <c r="S118" s="8" t="s">
        <v>69</v>
      </c>
      <c r="T118" s="3">
        <v>45110</v>
      </c>
      <c r="U118" s="3">
        <v>45107</v>
      </c>
      <c r="V118" s="8" t="s">
        <v>70</v>
      </c>
      <c r="W118" s="34"/>
    </row>
    <row r="119" spans="1:23" ht="45" x14ac:dyDescent="0.25">
      <c r="A119" s="6">
        <v>2023</v>
      </c>
      <c r="B119" s="3">
        <v>45017</v>
      </c>
      <c r="C119" s="3">
        <v>45107</v>
      </c>
      <c r="D119" s="7" t="s">
        <v>60</v>
      </c>
      <c r="E119" s="10">
        <v>12201</v>
      </c>
      <c r="F119" s="20" t="s">
        <v>344</v>
      </c>
      <c r="G119" s="20" t="s">
        <v>345</v>
      </c>
      <c r="H119" s="20" t="s">
        <v>346</v>
      </c>
      <c r="I119" s="15" t="s">
        <v>61</v>
      </c>
      <c r="J119" s="27"/>
      <c r="K119" s="28" t="s">
        <v>495</v>
      </c>
      <c r="L119" s="11">
        <v>44927</v>
      </c>
      <c r="M119" s="11">
        <v>45107</v>
      </c>
      <c r="N119" s="8" t="s">
        <v>68</v>
      </c>
      <c r="O119" s="13">
        <v>17043</v>
      </c>
      <c r="P119" s="13">
        <v>14567.18</v>
      </c>
      <c r="Q119" s="8" t="s">
        <v>64</v>
      </c>
      <c r="R119" s="28" t="s">
        <v>523</v>
      </c>
      <c r="S119" s="8" t="s">
        <v>69</v>
      </c>
      <c r="T119" s="3">
        <v>45110</v>
      </c>
      <c r="U119" s="3">
        <v>45107</v>
      </c>
      <c r="V119" s="8" t="s">
        <v>70</v>
      </c>
      <c r="W119" s="34"/>
    </row>
    <row r="120" spans="1:23" ht="45" x14ac:dyDescent="0.25">
      <c r="A120" s="6">
        <v>2023</v>
      </c>
      <c r="B120" s="3">
        <v>45017</v>
      </c>
      <c r="C120" s="3">
        <v>45107</v>
      </c>
      <c r="D120" s="7" t="s">
        <v>60</v>
      </c>
      <c r="E120" s="10">
        <v>12201</v>
      </c>
      <c r="F120" s="20" t="s">
        <v>347</v>
      </c>
      <c r="G120" s="20" t="s">
        <v>348</v>
      </c>
      <c r="H120" s="20" t="s">
        <v>349</v>
      </c>
      <c r="I120" s="15" t="s">
        <v>62</v>
      </c>
      <c r="J120" s="27"/>
      <c r="K120" s="28" t="s">
        <v>496</v>
      </c>
      <c r="L120" s="11">
        <v>44927</v>
      </c>
      <c r="M120" s="11">
        <v>45107</v>
      </c>
      <c r="N120" s="8" t="s">
        <v>67</v>
      </c>
      <c r="O120" s="13">
        <v>12313</v>
      </c>
      <c r="P120" s="13">
        <v>10875.72</v>
      </c>
      <c r="Q120" s="8" t="s">
        <v>64</v>
      </c>
      <c r="R120" s="28" t="s">
        <v>523</v>
      </c>
      <c r="S120" s="8" t="s">
        <v>69</v>
      </c>
      <c r="T120" s="3">
        <v>45110</v>
      </c>
      <c r="U120" s="3">
        <v>45107</v>
      </c>
      <c r="V120" s="8" t="s">
        <v>70</v>
      </c>
      <c r="W120" s="34"/>
    </row>
    <row r="121" spans="1:23" ht="45" x14ac:dyDescent="0.25">
      <c r="A121" s="6">
        <v>2023</v>
      </c>
      <c r="B121" s="3">
        <v>45017</v>
      </c>
      <c r="C121" s="3">
        <v>45107</v>
      </c>
      <c r="D121" s="7" t="s">
        <v>60</v>
      </c>
      <c r="E121" s="10">
        <v>12201</v>
      </c>
      <c r="F121" s="20" t="s">
        <v>350</v>
      </c>
      <c r="G121" s="20" t="s">
        <v>351</v>
      </c>
      <c r="H121" s="20" t="s">
        <v>198</v>
      </c>
      <c r="I121" s="15" t="s">
        <v>61</v>
      </c>
      <c r="J121" s="27"/>
      <c r="K121" s="28" t="s">
        <v>497</v>
      </c>
      <c r="L121" s="11">
        <v>44927</v>
      </c>
      <c r="M121" s="11">
        <v>45107</v>
      </c>
      <c r="N121" s="8" t="s">
        <v>65</v>
      </c>
      <c r="O121" s="13">
        <v>13913</v>
      </c>
      <c r="P121" s="13">
        <v>12150.8</v>
      </c>
      <c r="Q121" s="8" t="s">
        <v>64</v>
      </c>
      <c r="R121" s="28" t="s">
        <v>523</v>
      </c>
      <c r="S121" s="8" t="s">
        <v>69</v>
      </c>
      <c r="T121" s="3">
        <v>45110</v>
      </c>
      <c r="U121" s="3">
        <v>45107</v>
      </c>
      <c r="V121" s="8" t="s">
        <v>70</v>
      </c>
      <c r="W121" s="34"/>
    </row>
    <row r="122" spans="1:23" ht="45" x14ac:dyDescent="0.25">
      <c r="A122" s="6">
        <v>2023</v>
      </c>
      <c r="B122" s="3">
        <v>45017</v>
      </c>
      <c r="C122" s="3">
        <v>45107</v>
      </c>
      <c r="D122" s="7" t="s">
        <v>60</v>
      </c>
      <c r="E122" s="10">
        <v>12201</v>
      </c>
      <c r="F122" s="20" t="s">
        <v>352</v>
      </c>
      <c r="G122" s="20" t="s">
        <v>72</v>
      </c>
      <c r="H122" s="20" t="s">
        <v>353</v>
      </c>
      <c r="I122" s="15" t="s">
        <v>61</v>
      </c>
      <c r="J122" s="27"/>
      <c r="K122" s="28" t="s">
        <v>498</v>
      </c>
      <c r="L122" s="11">
        <v>44927</v>
      </c>
      <c r="M122" s="11">
        <v>45107</v>
      </c>
      <c r="N122" s="8" t="s">
        <v>67</v>
      </c>
      <c r="O122" s="13">
        <v>12313</v>
      </c>
      <c r="P122" s="13">
        <v>10875.72</v>
      </c>
      <c r="Q122" s="8" t="s">
        <v>64</v>
      </c>
      <c r="R122" s="28" t="s">
        <v>523</v>
      </c>
      <c r="S122" s="8" t="s">
        <v>69</v>
      </c>
      <c r="T122" s="3">
        <v>45110</v>
      </c>
      <c r="U122" s="3">
        <v>45107</v>
      </c>
      <c r="V122" s="8" t="s">
        <v>70</v>
      </c>
      <c r="W122" s="34"/>
    </row>
    <row r="123" spans="1:23" ht="45" x14ac:dyDescent="0.25">
      <c r="A123" s="6">
        <v>2023</v>
      </c>
      <c r="B123" s="3">
        <v>45017</v>
      </c>
      <c r="C123" s="3">
        <v>45107</v>
      </c>
      <c r="D123" s="7" t="s">
        <v>60</v>
      </c>
      <c r="E123" s="10">
        <v>12201</v>
      </c>
      <c r="F123" s="20" t="s">
        <v>354</v>
      </c>
      <c r="G123" s="20" t="s">
        <v>355</v>
      </c>
      <c r="H123" s="20" t="s">
        <v>154</v>
      </c>
      <c r="I123" s="15" t="s">
        <v>62</v>
      </c>
      <c r="J123" s="27"/>
      <c r="K123" s="28" t="s">
        <v>499</v>
      </c>
      <c r="L123" s="11">
        <v>44927</v>
      </c>
      <c r="M123" s="11">
        <v>45107</v>
      </c>
      <c r="N123" s="8" t="s">
        <v>67</v>
      </c>
      <c r="O123" s="13">
        <v>12313</v>
      </c>
      <c r="P123" s="13">
        <v>10875.72</v>
      </c>
      <c r="Q123" s="8" t="s">
        <v>64</v>
      </c>
      <c r="R123" s="28" t="s">
        <v>523</v>
      </c>
      <c r="S123" s="8" t="s">
        <v>69</v>
      </c>
      <c r="T123" s="3">
        <v>45110</v>
      </c>
      <c r="U123" s="3">
        <v>45107</v>
      </c>
      <c r="V123" s="8" t="s">
        <v>70</v>
      </c>
      <c r="W123" s="34"/>
    </row>
    <row r="124" spans="1:23" ht="45" x14ac:dyDescent="0.25">
      <c r="A124" s="6">
        <v>2023</v>
      </c>
      <c r="B124" s="3">
        <v>45017</v>
      </c>
      <c r="C124" s="3">
        <v>45107</v>
      </c>
      <c r="D124" s="7" t="s">
        <v>60</v>
      </c>
      <c r="E124" s="10">
        <v>12201</v>
      </c>
      <c r="F124" s="20" t="s">
        <v>356</v>
      </c>
      <c r="G124" s="20" t="s">
        <v>346</v>
      </c>
      <c r="H124" s="20" t="s">
        <v>357</v>
      </c>
      <c r="I124" s="15" t="s">
        <v>62</v>
      </c>
      <c r="J124" s="27"/>
      <c r="K124" s="28" t="s">
        <v>500</v>
      </c>
      <c r="L124" s="11">
        <v>44927</v>
      </c>
      <c r="M124" s="11">
        <v>45107</v>
      </c>
      <c r="N124" s="8" t="s">
        <v>65</v>
      </c>
      <c r="O124" s="13">
        <v>13913</v>
      </c>
      <c r="P124" s="13">
        <v>12150.8</v>
      </c>
      <c r="Q124" s="8" t="s">
        <v>64</v>
      </c>
      <c r="R124" s="28" t="s">
        <v>523</v>
      </c>
      <c r="S124" s="8" t="s">
        <v>69</v>
      </c>
      <c r="T124" s="3">
        <v>45110</v>
      </c>
      <c r="U124" s="3">
        <v>45107</v>
      </c>
      <c r="V124" s="8" t="s">
        <v>70</v>
      </c>
      <c r="W124" s="34"/>
    </row>
    <row r="125" spans="1:23" ht="45" x14ac:dyDescent="0.25">
      <c r="A125" s="6">
        <v>2023</v>
      </c>
      <c r="B125" s="3">
        <v>45017</v>
      </c>
      <c r="C125" s="3">
        <v>45107</v>
      </c>
      <c r="D125" s="7" t="s">
        <v>60</v>
      </c>
      <c r="E125" s="10">
        <v>12201</v>
      </c>
      <c r="F125" s="20" t="s">
        <v>358</v>
      </c>
      <c r="G125" s="20" t="s">
        <v>359</v>
      </c>
      <c r="H125" s="20" t="s">
        <v>360</v>
      </c>
      <c r="I125" s="15" t="s">
        <v>61</v>
      </c>
      <c r="J125" s="27"/>
      <c r="K125" s="28" t="s">
        <v>501</v>
      </c>
      <c r="L125" s="11">
        <v>44927</v>
      </c>
      <c r="M125" s="11">
        <v>45107</v>
      </c>
      <c r="N125" s="8" t="s">
        <v>68</v>
      </c>
      <c r="O125" s="13">
        <v>17043</v>
      </c>
      <c r="P125" s="13">
        <v>14567.18</v>
      </c>
      <c r="Q125" s="8" t="s">
        <v>64</v>
      </c>
      <c r="R125" s="28" t="s">
        <v>523</v>
      </c>
      <c r="S125" s="8" t="s">
        <v>69</v>
      </c>
      <c r="T125" s="3">
        <v>45110</v>
      </c>
      <c r="U125" s="3">
        <v>45107</v>
      </c>
      <c r="V125" s="8" t="s">
        <v>70</v>
      </c>
      <c r="W125" s="34"/>
    </row>
    <row r="126" spans="1:23" ht="45" x14ac:dyDescent="0.25">
      <c r="A126" s="6">
        <v>2023</v>
      </c>
      <c r="B126" s="3">
        <v>45017</v>
      </c>
      <c r="C126" s="3">
        <v>45107</v>
      </c>
      <c r="D126" s="7" t="s">
        <v>60</v>
      </c>
      <c r="E126" s="10">
        <v>12201</v>
      </c>
      <c r="F126" s="20" t="s">
        <v>361</v>
      </c>
      <c r="G126" s="20" t="s">
        <v>124</v>
      </c>
      <c r="H126" s="20" t="s">
        <v>362</v>
      </c>
      <c r="I126" s="15" t="s">
        <v>62</v>
      </c>
      <c r="J126" s="27"/>
      <c r="K126" s="28" t="s">
        <v>502</v>
      </c>
      <c r="L126" s="11">
        <v>44927</v>
      </c>
      <c r="M126" s="11">
        <v>45107</v>
      </c>
      <c r="N126" s="8" t="s">
        <v>65</v>
      </c>
      <c r="O126" s="13">
        <v>13913</v>
      </c>
      <c r="P126" s="13">
        <v>12150.8</v>
      </c>
      <c r="Q126" s="8" t="s">
        <v>64</v>
      </c>
      <c r="R126" s="28" t="s">
        <v>523</v>
      </c>
      <c r="S126" s="8" t="s">
        <v>69</v>
      </c>
      <c r="T126" s="3">
        <v>45110</v>
      </c>
      <c r="U126" s="3">
        <v>45107</v>
      </c>
      <c r="V126" s="8" t="s">
        <v>70</v>
      </c>
      <c r="W126" s="34"/>
    </row>
    <row r="127" spans="1:23" ht="45" x14ac:dyDescent="0.25">
      <c r="A127" s="6">
        <v>2023</v>
      </c>
      <c r="B127" s="3">
        <v>45017</v>
      </c>
      <c r="C127" s="3">
        <v>45107</v>
      </c>
      <c r="D127" s="7" t="s">
        <v>60</v>
      </c>
      <c r="E127" s="10">
        <v>12201</v>
      </c>
      <c r="F127" s="20" t="s">
        <v>363</v>
      </c>
      <c r="G127" s="20" t="s">
        <v>364</v>
      </c>
      <c r="H127" s="20" t="s">
        <v>127</v>
      </c>
      <c r="I127" s="15" t="s">
        <v>61</v>
      </c>
      <c r="J127" s="27"/>
      <c r="K127" s="28" t="s">
        <v>503</v>
      </c>
      <c r="L127" s="11">
        <v>44927</v>
      </c>
      <c r="M127" s="11">
        <v>45107</v>
      </c>
      <c r="N127" s="8" t="s">
        <v>68</v>
      </c>
      <c r="O127" s="13">
        <v>17043</v>
      </c>
      <c r="P127" s="13">
        <v>14567.18</v>
      </c>
      <c r="Q127" s="8" t="s">
        <v>64</v>
      </c>
      <c r="R127" s="28" t="s">
        <v>523</v>
      </c>
      <c r="S127" s="8" t="s">
        <v>69</v>
      </c>
      <c r="T127" s="3">
        <v>45110</v>
      </c>
      <c r="U127" s="3">
        <v>45107</v>
      </c>
      <c r="V127" s="8" t="s">
        <v>70</v>
      </c>
      <c r="W127" s="34"/>
    </row>
    <row r="128" spans="1:23" ht="45" x14ac:dyDescent="0.25">
      <c r="A128" s="6">
        <v>2023</v>
      </c>
      <c r="B128" s="3">
        <v>45017</v>
      </c>
      <c r="C128" s="3">
        <v>45107</v>
      </c>
      <c r="D128" s="7" t="s">
        <v>60</v>
      </c>
      <c r="E128" s="10">
        <v>12201</v>
      </c>
      <c r="F128" s="20" t="s">
        <v>365</v>
      </c>
      <c r="G128" s="20" t="s">
        <v>101</v>
      </c>
      <c r="H128" s="20" t="s">
        <v>366</v>
      </c>
      <c r="I128" s="15" t="s">
        <v>62</v>
      </c>
      <c r="J128" s="27"/>
      <c r="K128" s="28" t="s">
        <v>504</v>
      </c>
      <c r="L128" s="11">
        <v>44927</v>
      </c>
      <c r="M128" s="11">
        <v>45107</v>
      </c>
      <c r="N128" s="8" t="s">
        <v>65</v>
      </c>
      <c r="O128" s="13">
        <v>13913</v>
      </c>
      <c r="P128" s="13">
        <v>12150.8</v>
      </c>
      <c r="Q128" s="8" t="s">
        <v>64</v>
      </c>
      <c r="R128" s="28" t="s">
        <v>523</v>
      </c>
      <c r="S128" s="8" t="s">
        <v>69</v>
      </c>
      <c r="T128" s="3">
        <v>45110</v>
      </c>
      <c r="U128" s="3">
        <v>45107</v>
      </c>
      <c r="V128" s="8" t="s">
        <v>70</v>
      </c>
      <c r="W128" s="34"/>
    </row>
    <row r="129" spans="1:23" ht="45" x14ac:dyDescent="0.25">
      <c r="A129" s="6">
        <v>2023</v>
      </c>
      <c r="B129" s="3">
        <v>45017</v>
      </c>
      <c r="C129" s="3">
        <v>45107</v>
      </c>
      <c r="D129" s="7" t="s">
        <v>60</v>
      </c>
      <c r="E129" s="10">
        <v>12201</v>
      </c>
      <c r="F129" s="20" t="s">
        <v>367</v>
      </c>
      <c r="G129" s="20" t="s">
        <v>124</v>
      </c>
      <c r="H129" s="20" t="s">
        <v>368</v>
      </c>
      <c r="I129" s="15" t="s">
        <v>62</v>
      </c>
      <c r="J129" s="27"/>
      <c r="K129" s="28" t="s">
        <v>505</v>
      </c>
      <c r="L129" s="11">
        <v>44927</v>
      </c>
      <c r="M129" s="11">
        <v>45107</v>
      </c>
      <c r="N129" s="8" t="s">
        <v>65</v>
      </c>
      <c r="O129" s="13">
        <v>13913</v>
      </c>
      <c r="P129" s="13">
        <v>12150.8</v>
      </c>
      <c r="Q129" s="8" t="s">
        <v>64</v>
      </c>
      <c r="R129" s="28" t="s">
        <v>523</v>
      </c>
      <c r="S129" s="8" t="s">
        <v>69</v>
      </c>
      <c r="T129" s="3">
        <v>45110</v>
      </c>
      <c r="U129" s="3">
        <v>45107</v>
      </c>
      <c r="V129" s="8" t="s">
        <v>70</v>
      </c>
      <c r="W129" s="34"/>
    </row>
    <row r="130" spans="1:23" ht="45" x14ac:dyDescent="0.25">
      <c r="A130" s="6">
        <v>2023</v>
      </c>
      <c r="B130" s="3">
        <v>45017</v>
      </c>
      <c r="C130" s="3">
        <v>45107</v>
      </c>
      <c r="D130" s="7" t="s">
        <v>60</v>
      </c>
      <c r="E130" s="10">
        <v>12201</v>
      </c>
      <c r="F130" s="20" t="s">
        <v>369</v>
      </c>
      <c r="G130" s="20" t="s">
        <v>191</v>
      </c>
      <c r="H130" s="20" t="s">
        <v>370</v>
      </c>
      <c r="I130" s="15" t="s">
        <v>62</v>
      </c>
      <c r="J130" s="27"/>
      <c r="K130" s="28" t="s">
        <v>506</v>
      </c>
      <c r="L130" s="11">
        <v>44927</v>
      </c>
      <c r="M130" s="11">
        <v>45107</v>
      </c>
      <c r="N130" s="8" t="s">
        <v>65</v>
      </c>
      <c r="O130" s="13">
        <v>13913</v>
      </c>
      <c r="P130" s="13">
        <v>12150.8</v>
      </c>
      <c r="Q130" s="8" t="s">
        <v>64</v>
      </c>
      <c r="R130" s="28" t="s">
        <v>523</v>
      </c>
      <c r="S130" s="8" t="s">
        <v>69</v>
      </c>
      <c r="T130" s="3">
        <v>45110</v>
      </c>
      <c r="U130" s="3">
        <v>45107</v>
      </c>
      <c r="V130" s="8" t="s">
        <v>70</v>
      </c>
      <c r="W130" s="34"/>
    </row>
    <row r="131" spans="1:23" ht="45" x14ac:dyDescent="0.25">
      <c r="A131" s="6">
        <v>2023</v>
      </c>
      <c r="B131" s="3">
        <v>45017</v>
      </c>
      <c r="C131" s="3">
        <v>45107</v>
      </c>
      <c r="D131" s="7" t="s">
        <v>60</v>
      </c>
      <c r="E131" s="10">
        <v>12201</v>
      </c>
      <c r="F131" s="20" t="s">
        <v>354</v>
      </c>
      <c r="G131" s="20" t="s">
        <v>371</v>
      </c>
      <c r="H131" s="20" t="s">
        <v>372</v>
      </c>
      <c r="I131" s="15" t="s">
        <v>62</v>
      </c>
      <c r="J131" s="27"/>
      <c r="K131" s="28" t="s">
        <v>507</v>
      </c>
      <c r="L131" s="11">
        <v>44927</v>
      </c>
      <c r="M131" s="11">
        <v>45107</v>
      </c>
      <c r="N131" s="8" t="s">
        <v>65</v>
      </c>
      <c r="O131" s="13">
        <v>13913</v>
      </c>
      <c r="P131" s="13">
        <v>12150.8</v>
      </c>
      <c r="Q131" s="8" t="s">
        <v>64</v>
      </c>
      <c r="R131" s="28" t="s">
        <v>523</v>
      </c>
      <c r="S131" s="8" t="s">
        <v>69</v>
      </c>
      <c r="T131" s="3">
        <v>45110</v>
      </c>
      <c r="U131" s="3">
        <v>45107</v>
      </c>
      <c r="V131" s="8" t="s">
        <v>70</v>
      </c>
      <c r="W131" s="34"/>
    </row>
    <row r="132" spans="1:23" ht="45" x14ac:dyDescent="0.25">
      <c r="A132" s="6">
        <v>2023</v>
      </c>
      <c r="B132" s="3">
        <v>45017</v>
      </c>
      <c r="C132" s="3">
        <v>45107</v>
      </c>
      <c r="D132" s="7" t="s">
        <v>60</v>
      </c>
      <c r="E132" s="10">
        <v>12201</v>
      </c>
      <c r="F132" s="20" t="s">
        <v>373</v>
      </c>
      <c r="G132" s="20" t="s">
        <v>374</v>
      </c>
      <c r="H132" s="20" t="s">
        <v>340</v>
      </c>
      <c r="I132" s="15" t="s">
        <v>62</v>
      </c>
      <c r="J132" s="27"/>
      <c r="K132" s="28" t="s">
        <v>508</v>
      </c>
      <c r="L132" s="11">
        <v>44927</v>
      </c>
      <c r="M132" s="11">
        <v>45107</v>
      </c>
      <c r="N132" s="8" t="s">
        <v>65</v>
      </c>
      <c r="O132" s="13">
        <v>13913</v>
      </c>
      <c r="P132" s="13">
        <v>12150.8</v>
      </c>
      <c r="Q132" s="8" t="s">
        <v>64</v>
      </c>
      <c r="R132" s="28" t="s">
        <v>523</v>
      </c>
      <c r="S132" s="8" t="s">
        <v>69</v>
      </c>
      <c r="T132" s="3">
        <v>45110</v>
      </c>
      <c r="U132" s="3">
        <v>45107</v>
      </c>
      <c r="V132" s="8" t="s">
        <v>70</v>
      </c>
      <c r="W132" s="34"/>
    </row>
    <row r="133" spans="1:23" ht="45" x14ac:dyDescent="0.25">
      <c r="A133" s="6">
        <v>2023</v>
      </c>
      <c r="B133" s="3">
        <v>45017</v>
      </c>
      <c r="C133" s="3">
        <v>45107</v>
      </c>
      <c r="D133" s="7" t="s">
        <v>60</v>
      </c>
      <c r="E133" s="10">
        <v>12201</v>
      </c>
      <c r="F133" s="20" t="s">
        <v>375</v>
      </c>
      <c r="G133" s="20" t="s">
        <v>374</v>
      </c>
      <c r="H133" s="20" t="s">
        <v>340</v>
      </c>
      <c r="I133" s="15" t="s">
        <v>62</v>
      </c>
      <c r="J133" s="27"/>
      <c r="K133" s="28" t="s">
        <v>510</v>
      </c>
      <c r="L133" s="11">
        <v>44927</v>
      </c>
      <c r="M133" s="11">
        <v>45107</v>
      </c>
      <c r="N133" s="5" t="s">
        <v>401</v>
      </c>
      <c r="O133" s="13">
        <v>17043</v>
      </c>
      <c r="P133" s="13">
        <v>14567.18</v>
      </c>
      <c r="Q133" s="8" t="s">
        <v>64</v>
      </c>
      <c r="R133" s="28" t="s">
        <v>523</v>
      </c>
      <c r="S133" s="8" t="s">
        <v>69</v>
      </c>
      <c r="T133" s="3">
        <v>45110</v>
      </c>
      <c r="U133" s="3">
        <v>45107</v>
      </c>
      <c r="V133" s="8" t="s">
        <v>70</v>
      </c>
      <c r="W133" s="34"/>
    </row>
    <row r="134" spans="1:23" ht="45" x14ac:dyDescent="0.25">
      <c r="A134" s="6">
        <v>2023</v>
      </c>
      <c r="B134" s="3">
        <v>45017</v>
      </c>
      <c r="C134" s="3">
        <v>45107</v>
      </c>
      <c r="D134" s="7" t="s">
        <v>60</v>
      </c>
      <c r="E134" s="10">
        <v>12201</v>
      </c>
      <c r="F134" s="20" t="s">
        <v>330</v>
      </c>
      <c r="G134" s="20" t="s">
        <v>376</v>
      </c>
      <c r="H134" s="20" t="s">
        <v>377</v>
      </c>
      <c r="I134" s="15" t="s">
        <v>61</v>
      </c>
      <c r="J134" s="27"/>
      <c r="K134" s="28" t="s">
        <v>509</v>
      </c>
      <c r="L134" s="11">
        <v>44927</v>
      </c>
      <c r="M134" s="11">
        <v>45107</v>
      </c>
      <c r="N134" s="8" t="s">
        <v>67</v>
      </c>
      <c r="O134" s="13">
        <v>12313</v>
      </c>
      <c r="P134" s="13">
        <v>10875.72</v>
      </c>
      <c r="Q134" s="8" t="s">
        <v>64</v>
      </c>
      <c r="R134" s="28" t="s">
        <v>523</v>
      </c>
      <c r="S134" s="8" t="s">
        <v>69</v>
      </c>
      <c r="T134" s="3">
        <v>45110</v>
      </c>
      <c r="U134" s="3">
        <v>45107</v>
      </c>
      <c r="V134" s="8" t="s">
        <v>70</v>
      </c>
      <c r="W134" s="34"/>
    </row>
    <row r="135" spans="1:23" ht="45" x14ac:dyDescent="0.25">
      <c r="A135" s="6">
        <v>2023</v>
      </c>
      <c r="B135" s="3">
        <v>45017</v>
      </c>
      <c r="C135" s="3">
        <v>45107</v>
      </c>
      <c r="D135" s="7" t="s">
        <v>60</v>
      </c>
      <c r="E135" s="10">
        <v>12201</v>
      </c>
      <c r="F135" s="20" t="s">
        <v>378</v>
      </c>
      <c r="G135" s="20" t="s">
        <v>379</v>
      </c>
      <c r="H135" s="20" t="s">
        <v>380</v>
      </c>
      <c r="I135" s="15" t="s">
        <v>62</v>
      </c>
      <c r="J135" s="27"/>
      <c r="K135" s="28" t="s">
        <v>511</v>
      </c>
      <c r="L135" s="11">
        <v>44927</v>
      </c>
      <c r="M135" s="11">
        <v>45107</v>
      </c>
      <c r="N135" s="8" t="s">
        <v>401</v>
      </c>
      <c r="O135" s="13">
        <v>17043</v>
      </c>
      <c r="P135" s="13">
        <v>14567.18</v>
      </c>
      <c r="Q135" s="8" t="s">
        <v>64</v>
      </c>
      <c r="R135" s="28" t="s">
        <v>523</v>
      </c>
      <c r="S135" s="8" t="s">
        <v>69</v>
      </c>
      <c r="T135" s="3">
        <v>45110</v>
      </c>
      <c r="U135" s="3">
        <v>45107</v>
      </c>
      <c r="V135" s="8" t="s">
        <v>70</v>
      </c>
      <c r="W135" s="34"/>
    </row>
    <row r="136" spans="1:23" ht="45" x14ac:dyDescent="0.25">
      <c r="A136" s="6">
        <v>2023</v>
      </c>
      <c r="B136" s="3">
        <v>45017</v>
      </c>
      <c r="C136" s="3">
        <v>45107</v>
      </c>
      <c r="D136" s="7" t="s">
        <v>60</v>
      </c>
      <c r="E136" s="10">
        <v>12201</v>
      </c>
      <c r="F136" s="21" t="s">
        <v>381</v>
      </c>
      <c r="G136" s="33" t="s">
        <v>537</v>
      </c>
      <c r="H136" s="21" t="s">
        <v>135</v>
      </c>
      <c r="I136" s="15" t="s">
        <v>62</v>
      </c>
      <c r="J136" s="27"/>
      <c r="K136" s="28" t="s">
        <v>512</v>
      </c>
      <c r="L136" s="11">
        <v>44927</v>
      </c>
      <c r="M136" s="11">
        <v>45107</v>
      </c>
      <c r="N136" s="8" t="s">
        <v>67</v>
      </c>
      <c r="O136" s="13">
        <v>12313</v>
      </c>
      <c r="P136" s="13">
        <v>10875.72</v>
      </c>
      <c r="Q136" s="8" t="s">
        <v>64</v>
      </c>
      <c r="R136" s="28" t="s">
        <v>523</v>
      </c>
      <c r="S136" s="8" t="s">
        <v>69</v>
      </c>
      <c r="T136" s="3">
        <v>45110</v>
      </c>
      <c r="U136" s="3">
        <v>45107</v>
      </c>
      <c r="V136" s="8" t="s">
        <v>70</v>
      </c>
      <c r="W136" s="34"/>
    </row>
    <row r="137" spans="1:23" ht="45" x14ac:dyDescent="0.25">
      <c r="A137" s="6">
        <v>2023</v>
      </c>
      <c r="B137" s="3">
        <v>45017</v>
      </c>
      <c r="C137" s="3">
        <v>45107</v>
      </c>
      <c r="D137" s="7" t="s">
        <v>60</v>
      </c>
      <c r="E137" s="10">
        <v>12201</v>
      </c>
      <c r="F137" s="20" t="s">
        <v>382</v>
      </c>
      <c r="G137" s="20" t="s">
        <v>123</v>
      </c>
      <c r="H137" s="20" t="s">
        <v>383</v>
      </c>
      <c r="I137" s="15" t="s">
        <v>61</v>
      </c>
      <c r="J137" s="27"/>
      <c r="K137" s="28" t="s">
        <v>513</v>
      </c>
      <c r="L137" s="11">
        <v>44927</v>
      </c>
      <c r="M137" s="11">
        <v>45107</v>
      </c>
      <c r="N137" s="8" t="s">
        <v>67</v>
      </c>
      <c r="O137" s="13">
        <v>12313</v>
      </c>
      <c r="P137" s="13">
        <v>10875.72</v>
      </c>
      <c r="Q137" s="8" t="s">
        <v>64</v>
      </c>
      <c r="R137" s="28" t="s">
        <v>523</v>
      </c>
      <c r="S137" s="8" t="s">
        <v>69</v>
      </c>
      <c r="T137" s="3">
        <v>45110</v>
      </c>
      <c r="U137" s="3">
        <v>45107</v>
      </c>
      <c r="V137" s="8" t="s">
        <v>70</v>
      </c>
      <c r="W137" s="34"/>
    </row>
    <row r="138" spans="1:23" ht="45" x14ac:dyDescent="0.25">
      <c r="A138" s="6">
        <v>2023</v>
      </c>
      <c r="B138" s="3">
        <v>45017</v>
      </c>
      <c r="C138" s="3">
        <v>45107</v>
      </c>
      <c r="D138" s="7" t="s">
        <v>60</v>
      </c>
      <c r="E138" s="10">
        <v>12201</v>
      </c>
      <c r="F138" s="20" t="s">
        <v>384</v>
      </c>
      <c r="G138" s="20" t="s">
        <v>385</v>
      </c>
      <c r="H138" s="20" t="s">
        <v>194</v>
      </c>
      <c r="I138" s="15" t="s">
        <v>62</v>
      </c>
      <c r="J138" s="27"/>
      <c r="K138" s="28" t="s">
        <v>514</v>
      </c>
      <c r="L138" s="11">
        <v>44927</v>
      </c>
      <c r="M138" s="11">
        <v>45107</v>
      </c>
      <c r="N138" s="8" t="s">
        <v>401</v>
      </c>
      <c r="O138" s="13">
        <v>17043</v>
      </c>
      <c r="P138" s="13">
        <v>14567.18</v>
      </c>
      <c r="Q138" s="8" t="s">
        <v>64</v>
      </c>
      <c r="R138" s="28" t="s">
        <v>523</v>
      </c>
      <c r="S138" s="8" t="s">
        <v>69</v>
      </c>
      <c r="T138" s="3">
        <v>45110</v>
      </c>
      <c r="U138" s="3">
        <v>45107</v>
      </c>
      <c r="V138" s="8" t="s">
        <v>70</v>
      </c>
      <c r="W138" s="34"/>
    </row>
    <row r="139" spans="1:23" ht="45" x14ac:dyDescent="0.25">
      <c r="A139" s="6">
        <v>2023</v>
      </c>
      <c r="B139" s="3">
        <v>45017</v>
      </c>
      <c r="C139" s="3">
        <v>45107</v>
      </c>
      <c r="D139" s="7" t="s">
        <v>60</v>
      </c>
      <c r="E139" s="10">
        <v>12201</v>
      </c>
      <c r="F139" s="20" t="s">
        <v>386</v>
      </c>
      <c r="G139" s="20" t="s">
        <v>105</v>
      </c>
      <c r="H139" s="20" t="s">
        <v>387</v>
      </c>
      <c r="I139" s="15" t="s">
        <v>62</v>
      </c>
      <c r="J139" s="27"/>
      <c r="K139" s="28" t="s">
        <v>515</v>
      </c>
      <c r="L139" s="11">
        <v>44927</v>
      </c>
      <c r="M139" s="11">
        <v>45107</v>
      </c>
      <c r="N139" s="8" t="s">
        <v>67</v>
      </c>
      <c r="O139" s="13">
        <v>12313</v>
      </c>
      <c r="P139" s="13">
        <v>10875.72</v>
      </c>
      <c r="Q139" s="8" t="s">
        <v>64</v>
      </c>
      <c r="R139" s="28" t="s">
        <v>523</v>
      </c>
      <c r="S139" s="8" t="s">
        <v>69</v>
      </c>
      <c r="T139" s="3">
        <v>45110</v>
      </c>
      <c r="U139" s="3">
        <v>45107</v>
      </c>
      <c r="V139" s="8" t="s">
        <v>70</v>
      </c>
      <c r="W139" s="34"/>
    </row>
    <row r="140" spans="1:23" ht="45" x14ac:dyDescent="0.25">
      <c r="A140" s="6">
        <v>2023</v>
      </c>
      <c r="B140" s="3">
        <v>45017</v>
      </c>
      <c r="C140" s="3">
        <v>45107</v>
      </c>
      <c r="D140" s="7" t="s">
        <v>60</v>
      </c>
      <c r="E140" s="10">
        <v>12201</v>
      </c>
      <c r="F140" s="20" t="s">
        <v>265</v>
      </c>
      <c r="G140" s="20" t="s">
        <v>81</v>
      </c>
      <c r="H140" s="20" t="s">
        <v>388</v>
      </c>
      <c r="I140" s="15" t="s">
        <v>62</v>
      </c>
      <c r="J140" s="27"/>
      <c r="K140" s="39" t="s">
        <v>527</v>
      </c>
      <c r="L140" s="11">
        <v>44927</v>
      </c>
      <c r="M140" s="11">
        <v>45107</v>
      </c>
      <c r="N140" s="8" t="s">
        <v>65</v>
      </c>
      <c r="O140" s="13">
        <v>13913</v>
      </c>
      <c r="P140" s="13">
        <v>12150.8</v>
      </c>
      <c r="Q140" s="8" t="s">
        <v>64</v>
      </c>
      <c r="R140" s="28" t="s">
        <v>523</v>
      </c>
      <c r="S140" s="8" t="s">
        <v>69</v>
      </c>
      <c r="T140" s="3">
        <v>45110</v>
      </c>
      <c r="U140" s="3">
        <v>45107</v>
      </c>
      <c r="V140" s="8" t="s">
        <v>70</v>
      </c>
      <c r="W140" s="34"/>
    </row>
    <row r="141" spans="1:23" ht="45" x14ac:dyDescent="0.25">
      <c r="A141" s="6">
        <v>2023</v>
      </c>
      <c r="B141" s="3">
        <v>45017</v>
      </c>
      <c r="C141" s="3">
        <v>45107</v>
      </c>
      <c r="D141" s="7" t="s">
        <v>60</v>
      </c>
      <c r="E141" s="10">
        <v>12201</v>
      </c>
      <c r="F141" s="20" t="s">
        <v>83</v>
      </c>
      <c r="G141" s="20" t="s">
        <v>389</v>
      </c>
      <c r="H141" s="20" t="s">
        <v>81</v>
      </c>
      <c r="I141" s="15" t="s">
        <v>62</v>
      </c>
      <c r="J141" s="27"/>
      <c r="K141" s="39" t="s">
        <v>528</v>
      </c>
      <c r="L141" s="11">
        <v>44958</v>
      </c>
      <c r="M141" s="11">
        <v>45107</v>
      </c>
      <c r="N141" s="8" t="s">
        <v>65</v>
      </c>
      <c r="O141" s="13">
        <v>13913</v>
      </c>
      <c r="P141" s="13">
        <v>12150.8</v>
      </c>
      <c r="Q141" s="8" t="s">
        <v>64</v>
      </c>
      <c r="R141" s="28" t="s">
        <v>523</v>
      </c>
      <c r="S141" s="8" t="s">
        <v>69</v>
      </c>
      <c r="T141" s="3">
        <v>45110</v>
      </c>
      <c r="U141" s="3">
        <v>45107</v>
      </c>
      <c r="V141" s="8" t="s">
        <v>70</v>
      </c>
      <c r="W141" s="34"/>
    </row>
    <row r="142" spans="1:23" s="31" customFormat="1" ht="47.25" customHeight="1" x14ac:dyDescent="0.25">
      <c r="A142" s="6">
        <v>2023</v>
      </c>
      <c r="B142" s="3">
        <v>45017</v>
      </c>
      <c r="C142" s="3">
        <v>45107</v>
      </c>
      <c r="D142" s="7" t="s">
        <v>60</v>
      </c>
      <c r="E142" s="8">
        <v>12201</v>
      </c>
      <c r="F142" s="19" t="s">
        <v>540</v>
      </c>
      <c r="G142" s="19" t="s">
        <v>541</v>
      </c>
      <c r="H142" s="19" t="s">
        <v>542</v>
      </c>
      <c r="I142" s="15" t="s">
        <v>61</v>
      </c>
      <c r="J142" s="27"/>
      <c r="K142" s="39" t="s">
        <v>550</v>
      </c>
      <c r="L142" s="11">
        <v>44986</v>
      </c>
      <c r="M142" s="11" t="s">
        <v>403</v>
      </c>
      <c r="N142" s="23" t="s">
        <v>396</v>
      </c>
      <c r="O142" s="26">
        <v>14545.32</v>
      </c>
      <c r="P142" s="24">
        <v>12400</v>
      </c>
      <c r="Q142" s="8" t="s">
        <v>64</v>
      </c>
      <c r="R142" s="28" t="s">
        <v>523</v>
      </c>
      <c r="S142" s="8" t="s">
        <v>69</v>
      </c>
      <c r="T142" s="3">
        <v>45110</v>
      </c>
      <c r="U142" s="3">
        <v>45107</v>
      </c>
      <c r="V142" s="8" t="s">
        <v>539</v>
      </c>
      <c r="W142" s="34"/>
    </row>
    <row r="143" spans="1:23" x14ac:dyDescent="0.25">
      <c r="S143" s="16"/>
    </row>
    <row r="144" spans="1:23" x14ac:dyDescent="0.25">
      <c r="S144" s="16"/>
    </row>
    <row r="145" spans="19:19" x14ac:dyDescent="0.25">
      <c r="S145" s="16"/>
    </row>
    <row r="146" spans="19:19" x14ac:dyDescent="0.25">
      <c r="S146" s="16"/>
    </row>
    <row r="147" spans="19:19" x14ac:dyDescent="0.25">
      <c r="S147" s="16"/>
    </row>
    <row r="148" spans="19:19" x14ac:dyDescent="0.25">
      <c r="S148" s="16"/>
    </row>
    <row r="149" spans="19:19" x14ac:dyDescent="0.25">
      <c r="S149" s="16"/>
    </row>
    <row r="150" spans="19:19" x14ac:dyDescent="0.25">
      <c r="S150" s="16"/>
    </row>
    <row r="151" spans="19:19" x14ac:dyDescent="0.25">
      <c r="S151" s="16"/>
    </row>
    <row r="152" spans="19:19" x14ac:dyDescent="0.25">
      <c r="S152" s="16"/>
    </row>
    <row r="153" spans="19:19" x14ac:dyDescent="0.25">
      <c r="S153" s="16"/>
    </row>
    <row r="154" spans="19:19" x14ac:dyDescent="0.25">
      <c r="S154" s="16"/>
    </row>
    <row r="155" spans="19:19" x14ac:dyDescent="0.25">
      <c r="S155" s="16"/>
    </row>
    <row r="156" spans="19:19" x14ac:dyDescent="0.25">
      <c r="S156" s="16"/>
    </row>
    <row r="157" spans="19:19" x14ac:dyDescent="0.25">
      <c r="S157" s="16"/>
    </row>
    <row r="158" spans="19:19" x14ac:dyDescent="0.25">
      <c r="S158" s="16"/>
    </row>
    <row r="159" spans="19:19" x14ac:dyDescent="0.25">
      <c r="S159" s="16"/>
    </row>
    <row r="160" spans="19:19" x14ac:dyDescent="0.25">
      <c r="S160" s="16"/>
    </row>
    <row r="161" spans="19:19" x14ac:dyDescent="0.25">
      <c r="S161" s="16"/>
    </row>
    <row r="162" spans="19:19" x14ac:dyDescent="0.25">
      <c r="S162" s="16"/>
    </row>
    <row r="163" spans="19:19" x14ac:dyDescent="0.25">
      <c r="S163" s="16"/>
    </row>
    <row r="164" spans="19:19" x14ac:dyDescent="0.25">
      <c r="S164" s="16"/>
    </row>
    <row r="165" spans="19:19" x14ac:dyDescent="0.25">
      <c r="S165" s="16"/>
    </row>
    <row r="166" spans="19:19" x14ac:dyDescent="0.25">
      <c r="S166" s="16"/>
    </row>
    <row r="167" spans="19:19" x14ac:dyDescent="0.25">
      <c r="S167" s="16"/>
    </row>
    <row r="168" spans="19:19" x14ac:dyDescent="0.25">
      <c r="S168" s="17"/>
    </row>
  </sheetData>
  <autoFilter ref="A7:V142"/>
  <mergeCells count="7">
    <mergeCell ref="A6:V6"/>
    <mergeCell ref="A2:C2"/>
    <mergeCell ref="D2:F2"/>
    <mergeCell ref="G2:I2"/>
    <mergeCell ref="A3:C3"/>
    <mergeCell ref="D3:F3"/>
    <mergeCell ref="G3:I3"/>
  </mergeCells>
  <conditionalFormatting sqref="L86:M86">
    <cfRule type="timePeriod" dxfId="1" priority="2" timePeriod="lastWeek">
      <formula>AND(TODAY()-ROUNDDOWN(L86,0)&gt;=(WEEKDAY(TODAY())),TODAY()-ROUNDDOWN(L86,0)&lt;(WEEKDAY(TODAY())+7))</formula>
    </cfRule>
  </conditionalFormatting>
  <conditionalFormatting sqref="L89:M89">
    <cfRule type="timePeriod" dxfId="0" priority="1" timePeriod="lastWeek">
      <formula>AND(TODAY()-ROUNDDOWN(L89,0)&gt;=(WEEKDAY(TODAY())),TODAY()-ROUNDDOWN(L89,0)&lt;(WEEKDAY(TODAY())+7))</formula>
    </cfRule>
  </conditionalFormatting>
  <dataValidations count="2">
    <dataValidation type="list" allowBlank="1" showErrorMessage="1" sqref="D142:D202 D8:D88">
      <formula1>Hidden_13</formula1>
    </dataValidation>
    <dataValidation type="list" allowBlank="1" showErrorMessage="1" sqref="I8:I202">
      <formula1>Hidden_28</formula1>
    </dataValidation>
  </dataValidations>
  <hyperlinks>
    <hyperlink ref="K74" r:id="rId1"/>
    <hyperlink ref="K13" r:id="rId2"/>
    <hyperlink ref="K32" r:id="rId3"/>
    <hyperlink ref="K23" r:id="rId4"/>
    <hyperlink ref="K24" r:id="rId5"/>
    <hyperlink ref="K11" r:id="rId6"/>
    <hyperlink ref="K14" r:id="rId7"/>
    <hyperlink ref="K35" r:id="rId8"/>
    <hyperlink ref="K36" r:id="rId9"/>
    <hyperlink ref="K37" r:id="rId10"/>
    <hyperlink ref="K17" r:id="rId11"/>
    <hyperlink ref="K27" r:id="rId12"/>
    <hyperlink ref="K80" r:id="rId13"/>
    <hyperlink ref="K81" r:id="rId14"/>
    <hyperlink ref="K18" r:id="rId15"/>
    <hyperlink ref="K82" r:id="rId16"/>
    <hyperlink ref="K19" r:id="rId17"/>
    <hyperlink ref="K91" r:id="rId18"/>
    <hyperlink ref="K29" r:id="rId19"/>
    <hyperlink ref="K21" r:id="rId20"/>
    <hyperlink ref="K83" r:id="rId21"/>
    <hyperlink ref="K9" r:id="rId22"/>
    <hyperlink ref="K39" r:id="rId23"/>
    <hyperlink ref="K50" r:id="rId24"/>
    <hyperlink ref="K22" r:id="rId25"/>
    <hyperlink ref="K47" r:id="rId26"/>
    <hyperlink ref="K8" r:id="rId27"/>
    <hyperlink ref="K44" r:id="rId28"/>
    <hyperlink ref="K65" r:id="rId29"/>
    <hyperlink ref="K85" r:id="rId30"/>
    <hyperlink ref="K73" r:id="rId31"/>
    <hyperlink ref="K77" r:id="rId32"/>
    <hyperlink ref="K62" r:id="rId33"/>
    <hyperlink ref="K15" r:id="rId34"/>
    <hyperlink ref="K10" r:id="rId35"/>
    <hyperlink ref="K86" r:id="rId36"/>
    <hyperlink ref="K88" r:id="rId37"/>
    <hyperlink ref="K40" r:id="rId38"/>
    <hyperlink ref="K71" r:id="rId39"/>
    <hyperlink ref="K75" r:id="rId40"/>
    <hyperlink ref="K43" r:id="rId41"/>
    <hyperlink ref="K66" r:id="rId42"/>
    <hyperlink ref="K56" r:id="rId43"/>
    <hyperlink ref="K57" r:id="rId44"/>
    <hyperlink ref="K60" r:id="rId45"/>
    <hyperlink ref="K34" r:id="rId46"/>
    <hyperlink ref="K61" r:id="rId47"/>
    <hyperlink ref="K76" r:id="rId48"/>
    <hyperlink ref="K49" r:id="rId49"/>
    <hyperlink ref="K16" r:id="rId50"/>
    <hyperlink ref="K42" r:id="rId51"/>
    <hyperlink ref="K63" r:id="rId52"/>
    <hyperlink ref="K55" r:id="rId53"/>
    <hyperlink ref="K51" r:id="rId54"/>
    <hyperlink ref="K53" r:id="rId55"/>
    <hyperlink ref="K59" r:id="rId56"/>
    <hyperlink ref="K25" r:id="rId57"/>
    <hyperlink ref="K30" r:id="rId58"/>
    <hyperlink ref="K26" r:id="rId59"/>
    <hyperlink ref="K87" r:id="rId60"/>
    <hyperlink ref="K78" r:id="rId61"/>
    <hyperlink ref="K28" r:id="rId62"/>
    <hyperlink ref="K20" r:id="rId63"/>
    <hyperlink ref="K79" r:id="rId64"/>
    <hyperlink ref="K93" r:id="rId65"/>
    <hyperlink ref="K94" r:id="rId66"/>
    <hyperlink ref="K95" r:id="rId67"/>
    <hyperlink ref="K96" r:id="rId68"/>
    <hyperlink ref="K97" r:id="rId69"/>
    <hyperlink ref="K98" r:id="rId70"/>
    <hyperlink ref="K99" r:id="rId71"/>
    <hyperlink ref="K100" r:id="rId72"/>
    <hyperlink ref="K101" r:id="rId73"/>
    <hyperlink ref="K102" r:id="rId74"/>
    <hyperlink ref="K103" r:id="rId75"/>
    <hyperlink ref="K104" r:id="rId76"/>
    <hyperlink ref="K105" r:id="rId77"/>
    <hyperlink ref="K106" r:id="rId78"/>
    <hyperlink ref="K107" r:id="rId79"/>
    <hyperlink ref="K108" r:id="rId80"/>
    <hyperlink ref="K109" r:id="rId81"/>
    <hyperlink ref="K110" r:id="rId82"/>
    <hyperlink ref="K111" r:id="rId83"/>
    <hyperlink ref="K112" r:id="rId84"/>
    <hyperlink ref="K113" r:id="rId85"/>
    <hyperlink ref="K114" r:id="rId86"/>
    <hyperlink ref="K115" r:id="rId87"/>
    <hyperlink ref="K116" r:id="rId88"/>
    <hyperlink ref="K117" r:id="rId89"/>
    <hyperlink ref="K118" r:id="rId90"/>
    <hyperlink ref="K119" r:id="rId91"/>
    <hyperlink ref="K120" r:id="rId92"/>
    <hyperlink ref="K121" r:id="rId93"/>
    <hyperlink ref="K122" r:id="rId94"/>
    <hyperlink ref="K123" r:id="rId95"/>
    <hyperlink ref="K124" r:id="rId96"/>
    <hyperlink ref="K125" r:id="rId97"/>
    <hyperlink ref="K126" r:id="rId98"/>
    <hyperlink ref="K127" r:id="rId99"/>
    <hyperlink ref="K128" r:id="rId100"/>
    <hyperlink ref="K129" r:id="rId101"/>
    <hyperlink ref="K130" r:id="rId102"/>
    <hyperlink ref="K131" r:id="rId103"/>
    <hyperlink ref="K132" r:id="rId104"/>
    <hyperlink ref="K134" r:id="rId105"/>
    <hyperlink ref="K133" r:id="rId106"/>
    <hyperlink ref="K135" r:id="rId107"/>
    <hyperlink ref="K136" r:id="rId108"/>
    <hyperlink ref="K137" r:id="rId109"/>
    <hyperlink ref="K138" r:id="rId110"/>
    <hyperlink ref="K139" r:id="rId111"/>
    <hyperlink ref="K69" r:id="rId112"/>
    <hyperlink ref="K58" r:id="rId113"/>
    <hyperlink ref="K92" r:id="rId114"/>
    <hyperlink ref="K33" r:id="rId115"/>
    <hyperlink ref="K64" r:id="rId116"/>
    <hyperlink ref="K90" r:id="rId117"/>
    <hyperlink ref="K54" r:id="rId118"/>
    <hyperlink ref="K84" r:id="rId119"/>
    <hyperlink ref="R8" r:id="rId120"/>
    <hyperlink ref="R9" r:id="rId121"/>
    <hyperlink ref="R10" r:id="rId122"/>
    <hyperlink ref="R12" r:id="rId123"/>
    <hyperlink ref="R14" r:id="rId124"/>
    <hyperlink ref="R16" r:id="rId125"/>
    <hyperlink ref="R18" r:id="rId126"/>
    <hyperlink ref="R20" r:id="rId127"/>
    <hyperlink ref="R22" r:id="rId128"/>
    <hyperlink ref="R24" r:id="rId129"/>
    <hyperlink ref="R26" r:id="rId130"/>
    <hyperlink ref="R28" r:id="rId131"/>
    <hyperlink ref="R30" r:id="rId132"/>
    <hyperlink ref="R32" r:id="rId133"/>
    <hyperlink ref="R34" r:id="rId134"/>
    <hyperlink ref="R36" r:id="rId135"/>
    <hyperlink ref="R38" r:id="rId136"/>
    <hyperlink ref="R40" r:id="rId137"/>
    <hyperlink ref="R42" r:id="rId138"/>
    <hyperlink ref="R44" r:id="rId139"/>
    <hyperlink ref="R46" r:id="rId140"/>
    <hyperlink ref="R48" r:id="rId141"/>
    <hyperlink ref="R50" r:id="rId142"/>
    <hyperlink ref="R52" r:id="rId143"/>
    <hyperlink ref="R54" r:id="rId144"/>
    <hyperlink ref="R56" r:id="rId145"/>
    <hyperlink ref="R58" r:id="rId146"/>
    <hyperlink ref="R60" r:id="rId147"/>
    <hyperlink ref="R62" r:id="rId148"/>
    <hyperlink ref="R64" r:id="rId149"/>
    <hyperlink ref="R66" r:id="rId150"/>
    <hyperlink ref="R70" r:id="rId151"/>
    <hyperlink ref="R72" r:id="rId152"/>
    <hyperlink ref="R74" r:id="rId153"/>
    <hyperlink ref="R76" r:id="rId154"/>
    <hyperlink ref="R78" r:id="rId155"/>
    <hyperlink ref="R80" r:id="rId156"/>
    <hyperlink ref="R82" r:id="rId157"/>
    <hyperlink ref="R84" r:id="rId158"/>
    <hyperlink ref="R86" r:id="rId159"/>
    <hyperlink ref="R88" r:id="rId160"/>
    <hyperlink ref="R90" r:id="rId161"/>
    <hyperlink ref="R92" r:id="rId162"/>
    <hyperlink ref="R94" r:id="rId163"/>
    <hyperlink ref="R96" r:id="rId164"/>
    <hyperlink ref="R98" r:id="rId165"/>
    <hyperlink ref="R100" r:id="rId166"/>
    <hyperlink ref="R102" r:id="rId167"/>
    <hyperlink ref="R104" r:id="rId168"/>
    <hyperlink ref="R106" r:id="rId169"/>
    <hyperlink ref="R108" r:id="rId170"/>
    <hyperlink ref="R110" r:id="rId171"/>
    <hyperlink ref="R112" r:id="rId172"/>
    <hyperlink ref="R114" r:id="rId173"/>
    <hyperlink ref="R116" r:id="rId174"/>
    <hyperlink ref="R118" r:id="rId175"/>
    <hyperlink ref="R120" r:id="rId176"/>
    <hyperlink ref="R122" r:id="rId177"/>
    <hyperlink ref="R124" r:id="rId178"/>
    <hyperlink ref="R126" r:id="rId179"/>
    <hyperlink ref="R128" r:id="rId180"/>
    <hyperlink ref="R130" r:id="rId181"/>
    <hyperlink ref="R132" r:id="rId182"/>
    <hyperlink ref="R134" r:id="rId183"/>
    <hyperlink ref="R136" r:id="rId184"/>
    <hyperlink ref="R138" r:id="rId185"/>
    <hyperlink ref="R140" r:id="rId186"/>
    <hyperlink ref="R11" r:id="rId187"/>
    <hyperlink ref="R13" r:id="rId188"/>
    <hyperlink ref="R15" r:id="rId189"/>
    <hyperlink ref="R17" r:id="rId190"/>
    <hyperlink ref="R19" r:id="rId191"/>
    <hyperlink ref="R21" r:id="rId192"/>
    <hyperlink ref="R23" r:id="rId193"/>
    <hyperlink ref="R25" r:id="rId194"/>
    <hyperlink ref="R27" r:id="rId195"/>
    <hyperlink ref="R29" r:id="rId196"/>
    <hyperlink ref="R31" r:id="rId197"/>
    <hyperlink ref="R33" r:id="rId198"/>
    <hyperlink ref="R35" r:id="rId199"/>
    <hyperlink ref="R37" r:id="rId200"/>
    <hyperlink ref="R39" r:id="rId201"/>
    <hyperlink ref="R41" r:id="rId202"/>
    <hyperlink ref="R43" r:id="rId203"/>
    <hyperlink ref="R45" r:id="rId204"/>
    <hyperlink ref="R47" r:id="rId205"/>
    <hyperlink ref="R49" r:id="rId206"/>
    <hyperlink ref="R51" r:id="rId207"/>
    <hyperlink ref="R53" r:id="rId208"/>
    <hyperlink ref="R55" r:id="rId209"/>
    <hyperlink ref="R57" r:id="rId210"/>
    <hyperlink ref="R59" r:id="rId211"/>
    <hyperlink ref="R61" r:id="rId212"/>
    <hyperlink ref="R63" r:id="rId213"/>
    <hyperlink ref="R65" r:id="rId214"/>
    <hyperlink ref="R69" r:id="rId215"/>
    <hyperlink ref="R71" r:id="rId216"/>
    <hyperlink ref="R73" r:id="rId217"/>
    <hyperlink ref="R75" r:id="rId218"/>
    <hyperlink ref="R77" r:id="rId219"/>
    <hyperlink ref="R79" r:id="rId220"/>
    <hyperlink ref="R81" r:id="rId221"/>
    <hyperlink ref="R83" r:id="rId222"/>
    <hyperlink ref="R85" r:id="rId223"/>
    <hyperlink ref="R87" r:id="rId224"/>
    <hyperlink ref="R89" r:id="rId225"/>
    <hyperlink ref="R91" r:id="rId226"/>
    <hyperlink ref="R93" r:id="rId227"/>
    <hyperlink ref="R95" r:id="rId228"/>
    <hyperlink ref="R97" r:id="rId229"/>
    <hyperlink ref="R99" r:id="rId230"/>
    <hyperlink ref="R101" r:id="rId231"/>
    <hyperlink ref="R103" r:id="rId232"/>
    <hyperlink ref="R105" r:id="rId233"/>
    <hyperlink ref="R107" r:id="rId234"/>
    <hyperlink ref="R109" r:id="rId235"/>
    <hyperlink ref="R111" r:id="rId236"/>
    <hyperlink ref="R113" r:id="rId237"/>
    <hyperlink ref="R115" r:id="rId238"/>
    <hyperlink ref="R117" r:id="rId239"/>
    <hyperlink ref="R119" r:id="rId240"/>
    <hyperlink ref="R121" r:id="rId241"/>
    <hyperlink ref="R123" r:id="rId242"/>
    <hyperlink ref="R125" r:id="rId243"/>
    <hyperlink ref="R127" r:id="rId244"/>
    <hyperlink ref="R129" r:id="rId245"/>
    <hyperlink ref="R131" r:id="rId246"/>
    <hyperlink ref="R133" r:id="rId247"/>
    <hyperlink ref="R135" r:id="rId248"/>
    <hyperlink ref="R137" r:id="rId249"/>
    <hyperlink ref="R139" r:id="rId250"/>
    <hyperlink ref="R141" r:id="rId251"/>
    <hyperlink ref="K12" r:id="rId252"/>
    <hyperlink ref="K48" r:id="rId253"/>
    <hyperlink ref="K31" r:id="rId254"/>
    <hyperlink ref="K140" r:id="rId255"/>
    <hyperlink ref="K141" r:id="rId256"/>
    <hyperlink ref="K41" r:id="rId257"/>
    <hyperlink ref="K70" r:id="rId258"/>
    <hyperlink ref="K45" r:id="rId259"/>
    <hyperlink ref="K89" r:id="rId260"/>
    <hyperlink ref="K72" r:id="rId261"/>
    <hyperlink ref="K38" r:id="rId262"/>
    <hyperlink ref="K52" r:id="rId263"/>
    <hyperlink ref="K46" r:id="rId264"/>
    <hyperlink ref="R67" r:id="rId265"/>
    <hyperlink ref="R68" r:id="rId266"/>
    <hyperlink ref="R142" r:id="rId267"/>
    <hyperlink ref="K67" r:id="rId268"/>
    <hyperlink ref="K68" r:id="rId269"/>
    <hyperlink ref="K142" r:id="rId270"/>
  </hyperlinks>
  <pageMargins left="0.7" right="0.7" top="1.0104166666666667" bottom="0.75" header="0.3" footer="0.3"/>
  <pageSetup orientation="portrait" r:id="rId271"/>
  <headerFooter>
    <oddHeader>&amp;L&amp;G&amp;R&amp;G</oddHeader>
  </headerFooter>
  <legacyDrawingHF r:id="rId2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2023-05-15T18:30:25Z</dcterms:created>
  <dcterms:modified xsi:type="dcterms:W3CDTF">2023-07-20T15:32:45Z</dcterms:modified>
</cp:coreProperties>
</file>